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karbalaei\Desktop\پژوهش\خلاصه-پژوهشها\"/>
    </mc:Choice>
  </mc:AlternateContent>
  <bookViews>
    <workbookView xWindow="0" yWindow="0" windowWidth="7470" windowHeight="2700"/>
  </bookViews>
  <sheets>
    <sheet name="Sheet1" sheetId="1" r:id="rId1"/>
  </sheets>
  <definedNames>
    <definedName name="_ftn1" localSheetId="0">Sheet1!#REF!</definedName>
    <definedName name="_ftn2" localSheetId="0">Sheet1!#REF!</definedName>
    <definedName name="_ftn3" localSheetId="0">Sheet1!#REF!</definedName>
    <definedName name="_ftn4" localSheetId="0">Sheet1!#REF!</definedName>
    <definedName name="_ftn5" localSheetId="0">Sheet1!#REF!</definedName>
    <definedName name="_ftn6" localSheetId="0">Sheet1!#REF!</definedName>
    <definedName name="_ftnref1" localSheetId="0">Sheet1!#REF!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<sst xmlns="http://schemas.openxmlformats.org/spreadsheetml/2006/main" count="12" uniqueCount="12">
  <si>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ردیف</t>
  </si>
  <si>
    <t>تاریخ شروع قرارداد</t>
  </si>
  <si>
    <t>شماره قرارداد</t>
  </si>
  <si>
    <t>موضوع پژوهش</t>
  </si>
  <si>
    <t>عنوان تفضیلی</t>
  </si>
  <si>
    <t>تاریخ خاتمه قرارداد</t>
  </si>
  <si>
    <t>خلاصه پژوهش</t>
  </si>
  <si>
    <t>1404/4/29</t>
  </si>
  <si>
    <t>بازنمایی تاریخ فرهنگی – اجتماعی اقوام ایرانی در سینما بر پایه‌ی اقتباس و بهره‌جویی اتک‌نگاری‌های ادبیات غیرداستانی ایران</t>
  </si>
  <si>
    <t>1403/11/7</t>
  </si>
  <si>
    <t>1403/237480</t>
  </si>
  <si>
    <r>
      <rPr>
        <sz val="9"/>
        <color theme="1"/>
        <rFont val="Calibri"/>
        <family val="2"/>
        <scheme val="minor"/>
      </rPr>
      <t>سینما به عنوان یکی از مهم‌ترین و تأثیرگذارترین رسانه‌های هنری، همواره در جستجوی روایت‌های جدید و منحصر به فرد بوده است. این رسانه، با توانایی بالای خود در بازنمایی واقعیت‌ها و تخیل، می‌تواند به ابزاری قدرتمند برای انتقال داستان‌ها و فرهنگ‌های مختلف تبدیل شود. با این حال، یکی از چالش‌های اصلی سینما در طول تاریخ، یافتن منابع معتبر و غنی برای روایت داستان‌هایی است که بتوانند تنوع فرهنگی و اجتماعی جوامع مختلف را به تصویر بکشند. 
در این راستا، اقتباس از متون ادبی و تاریخی به ویژه تک‌نگاری‌های مربوط به اقوام ایرانی می‌تواند راهکاری مؤثر برای غنی‌تر کردن محتوای سینمایی باشد. تک‌نگاری‌ها به عنوان متون غیرداستانی، اطلاعات عمیق و دقیقی درباره‌ی فرهنگ، آداب و رسوم، تاریخ و زندگی روزمره اقوام مختلف ارائه می‌دهند. این منابع می‌توانند به عنوان پل ارتباطی میان تاریخ و هنر عمل کنند و به سینماگران کمک کنند تا با نگاهی دقیق‌تر و عمیق‌تر به روایت تاریخ و فرهنگ اقوام بپردازند.
تاریخ سینما نشان داده است که بسیاری از فیلم‌های موفق و تأثیرگذار، بر پایه‌ی داستان‌ها و روایت‌های واقعی ساخته شده‌اند. این فیلم‌ها نه تنها توانسته‌اند مخاطبان را جذب کنند بلکه به شکل‌گیری تصورات عمومی درباره‌ی فرهنگ‌ها و اقوام مختلف نیز کمک کرده‌اند. اما در بسیاری از موارد، این روایت‌ها تحت تأثیر دیدگاه‌های قالبی و کلیشه‌ای قرار گرفته‌اند که منجر به ارائه‌ی تصاویری ناقص یا نادرست از فرهنگ‌ها شده است. بنابراین، ضرورت دارد که سینماگران از منابع معتبر و متنوعی مانند تک‌نگاری‌ها بهره ببرند تا بتوانند روایتی دقیق‌تر و چندبعدی از تاریخ فرهنگی – اجتماعی اقوام ایرانی ارائه دهند.
تک‌نگاری‌ها، به دلیل تأکید بر جزئیات و روایت‌های شخصی، می‌توانند ابزاری ارزشمند برای سینماگران باشند. این متون نه تنها اطلاعات تاریخی را در اختیار ما قرار می‌دهند بلکه احساسات، تجربیات و چالش‌های روزمره‌ی افراد را نیز به تصویر می‌کشند. به همین دلیل، استفاده از این منابع می‌تواند به تولید آثار هنری با عمق بیشتر منجر شود که نه تنها سرگرم‌کننده بلکه آموزنده نیز هستند.</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</si>
</sst>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Calibri"/>
      <family val="2"/>
      <scheme val="minor"/>
    </font>
    <font>
      <sz val="11"/>
      <color theme="1"/>
      <name val="0 Zar Bold"/>
      <charset val="178"/>
    </font>
    <font>
      <b/>
      <sz val="10"/>
      <name val="B Mitra"/>
      <charset val="178"/>
    </font>
    <font>
      <sz val="9"/>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1" xfId="0" applyBorder="1"/>
    <xf numFmtId="0" fontId="0" fillId="0" borderId="1" xfId="0" applyBorder="1" applyAlignment="1">
      <alignment horizontal="center" vertical="center"/>
    </xf>
    <xf numFmtId="0" fontId="1" fillId="2" borderId="1" xfId="0" applyFont="1" applyFill="1" applyBorder="1" applyAlignment="1">
      <alignment horizontal="center" vertical="center"/>
    </xf>
    <xf numFmtId="0" fontId="0" fillId="2" borderId="1" xfId="0" applyFill="1" applyBorder="1" applyAlignment="1">
      <alignment horizontal="center" vertical="center"/>
    </xf>
    <xf numFmtId="0" fontId="0" fillId="0" borderId="1" xfId="0" applyBorder="1" applyAlignment="1">
      <alignment wrapText="1"/>
    </xf>
    <xf numFmtId="0" fontId="2" fillId="3" borderId="1" xfId="0" applyFont="1" applyFill="1" applyBorder="1" applyAlignment="1">
      <alignment horizontal="center"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rightToLeft="1" tabSelected="1" topLeftCell="E1" workbookViewId="0">
      <selection activeCell="G11" sqref="G11"/>
    </sheetView>
  </sheetViews>
  <sheetFormatPr defaultRowHeight="15"/>
  <cols>
    <col min="1" max="1" width="7" customWidth="1"/>
    <col min="2" max="2" width="18.7109375" customWidth="1"/>
    <col min="3" max="3" width="18.140625" customWidth="1"/>
    <col min="4" max="4" width="37" customWidth="1"/>
    <col min="5" max="6" width="18.42578125" customWidth="1"/>
    <col min="7" max="7" width="92.5703125" customWidth="1"/>
    <col min="8" max="8" width="36.85546875" customWidth="1"/>
    <col min="9" max="9" width="12.28515625" customWidth="1"/>
    <col min="10" max="10" width="13.28515625" customWidth="1"/>
  </cols>
  <sheetData>
    <row r="1" spans="1:10" ht="49.5" customHeight="1">
      <c r="A1" s="3" t="s">
        <v>0</v>
      </c>
      <c r="B1" s="3" t="s">
        <v>1</v>
      </c>
      <c r="C1" s="3" t="s">
        <v>2</v>
      </c>
      <c r="D1" s="3" t="s">
        <v>3</v>
      </c>
      <c r="E1" s="3" t="s">
        <v>4</v>
      </c>
      <c r="F1" s="3" t="s">
        <v>5</v>
      </c>
      <c r="G1" s="3" t="s">
        <v>6</v>
      </c>
      <c r="H1" s="3"/>
      <c r="I1" s="3"/>
      <c r="J1" s="3"/>
    </row>
    <row r="2" spans="1:10" ht="187.5" customHeight="1">
      <c r="A2" s="4">
        <v>7</v>
      </c>
      <c r="B2" s="2" t="s">
        <v>9</v>
      </c>
      <c r="C2" s="2" t="s">
        <v>10</v>
      </c>
      <c r="D2" s="6" t="s">
        <v>8</v>
      </c>
      <c r="E2" s="1"/>
      <c r="F2" s="2" t="s">
        <v>7</v>
      </c>
      <c r="G2" s="5" t="s">
        <v>11</v>
      </c>
      <c r="H2" s="2"/>
      <c r="I2" s="2"/>
      <c r="J2" s="2"/>
    </row>
  </sheetData>
  <conditionalFormatting sqref="D2">
    <cfRule type="colorScale" priority="8">
      <colorScale>
        <cfvo type="min"/>
        <cfvo type="max"/>
        <color rgb="FFF8696B"/>
        <color rgb="FFFCFCFF"/>
      </colorScale>
    </cfRule>
  </conditionalFormatting>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shahla shafiee</dc:creator>
  <cp:lastModifiedBy>m.karbalaei</cp:lastModifiedBy>
  <dcterms:created xsi:type="dcterms:W3CDTF">2026-06-14T04:47:57Z</dcterms:created>
  <dcterms:modified xsi:type="dcterms:W3CDTF">2026-10-12T07:38:07Z</dcterms:modified>
</cp:coreProperties>
</file>