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karbalaei\Desktop\پژوهش\خلاصه-پژوهشها\"/>
    </mc:Choice>
  </mc:AlternateContent>
  <bookViews>
    <workbookView xWindow="0" yWindow="0" windowWidth="7470" windowHeight="2700"/>
  </bookViews>
  <sheets>
    <sheet name="Sheet1" sheetId="1" r:id="rId1"/>
  </sheets>
  <definedNames>
    <definedName name="_ftn1" localSheetId="0">Sheet1!#REF!</definedName>
    <definedName name="_ftn2" localSheetId="0">Sheet1!#REF!</definedName>
    <definedName name="_ftn3" localSheetId="0">Sheet1!#REF!</definedName>
    <definedName name="_ftn4" localSheetId="0">Sheet1!#REF!</definedName>
    <definedName name="_ftn5" localSheetId="0">Sheet1!#REF!</definedName>
    <definedName name="_ftn6" localSheetId="0">Sheet1!#REF!</definedName>
    <definedName name="_ftnref1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<sst xmlns="http://schemas.openxmlformats.org/spreadsheetml/2006/main" count="12" uniqueCount="12">
  <si>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</si>
  <si>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تاریخ شروع قرارداد</t>
  </si>
  <si>
    <t>شماره قرارداد</t>
  </si>
  <si>
    <t>موضوع پژوهش</t>
  </si>
  <si>
    <t>عنوان تفضیلی</t>
  </si>
  <si>
    <t>تاریخ خاتمه قرارداد</t>
  </si>
  <si>
    <t>خلاصه پژوهش</t>
  </si>
  <si>
    <t>خلاء ها و چالش های حقوقی سینمای ایران  ( حقوق مخاطب ، مالکیت معنوی ، نظام قراردادها و ... )</t>
  </si>
  <si>
    <t>1403/8/12</t>
  </si>
  <si>
    <t>1403/200260</t>
  </si>
  <si>
    <t>1403/12/29</t>
  </si>
  <si>
    <t>سینما بهعنوان یکی از مهمترین ابزارهای بازنمایی فرهنگی و انتقال ارزشها، نقشی محوری در شکلدهی نگرشهای اجتماعی دارد. در جوامع اسلامی، این رسانه علاوه بر کارکرد هنری و سرگرمی، همواره در پیوند با دین، اخلاق و سیاست فرهنگی قرار گرفته است . نظامهای ممیزی سینمایی در کشورهای اسلامی بهطور ویژه بر اساس اصول فرهنگی، هنجارهای اجتماعی و احکام شرعی تنظیم میشوند و از کشوری به کشور دیگر تفاوتهای محسوسی دارند . هیئت سانسور فیلم ملی « برای مثال، در مالزی (LPF) » با اتکا بر قانون سانسور فیلم 2۰۰2 موظف است تمام آثار
هیئت مرکزی گواهی فیلمها « سینمایی را پیش از اکران از منظر اخلاقی و دینی ارزیابی کند. در پاکستان نیز (CBFC) » بر مبنای ارزشهای اسلامی و ملی به رتبهبندی یا حذف صحنههای مغایر با شریعت میپردازد. در مصر، ممیزی سینما از دوران جمال عبدالناصر تاکنون، تحت نظارت وزارت فرهنگ و با معیارهایی مذهبی  اخلاقی ادامه دارد. در ترکیه، هرچند ساختار سکولارتر است، اما شورای عالی رادیو و تلویزیون (RTÜK) همچنان حساسیتهایی نسبت به محتوای غیراخلاقی یا ضدارزشهای دینی دارد. این تفاوتها نشان میدهد که هر کشور اسلامی در حوزهی حکمرانی فرهنگی، ترکیبی از سیاست دینی و مدیریت فرهنگی خاص خود را دنبال میکند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</si>
</sst>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color theme="1"/>
      <name val="0 Zar Bold"/>
      <charset val="178"/>
    </font>
    <font>
      <b/>
      <sz val="10"/>
      <name val="B Mitra"/>
      <charset val="178"/>
    </font>
    <font>
      <sz val="9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rightToLeft="1" tabSelected="1" workbookViewId="0">
      <selection activeCell="G2" sqref="G2"/>
    </sheetView>
  </sheetViews>
  <sheetFormatPr defaultRowHeight="15"/>
  <cols>
    <col min="1" max="1" width="7" customWidth="1"/>
    <col min="2" max="2" width="18.7109375" customWidth="1"/>
    <col min="3" max="3" width="18.140625" customWidth="1"/>
    <col min="4" max="4" width="37" customWidth="1"/>
    <col min="5" max="6" width="18.42578125" customWidth="1"/>
    <col min="7" max="7" width="79" customWidth="1"/>
    <col min="8" max="8" width="36.85546875" customWidth="1"/>
    <col min="9" max="9" width="12.28515625" customWidth="1"/>
    <col min="10" max="10" width="13.28515625" customWidth="1"/>
  </cols>
  <sheetData>
    <row r="1" spans="1:10" ht="49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/>
      <c r="I1" s="3"/>
      <c r="J1" s="3"/>
    </row>
    <row r="2" spans="1:10" ht="142.5">
      <c r="A2" s="1"/>
      <c r="B2" s="2" t="s">
        <v>8</v>
      </c>
      <c r="C2" s="2" t="s">
        <v>9</v>
      </c>
      <c r="D2" s="4" t="s">
        <v>7</v>
      </c>
      <c r="E2" s="1"/>
      <c r="F2" s="2" t="s">
        <v>10</v>
      </c>
      <c r="G2" s="5" t="s">
        <v>11</v>
      </c>
      <c r="H2" s="2"/>
      <c r="I2" s="1"/>
      <c r="J2" s="1"/>
    </row>
  </sheetData>
  <conditionalFormatting sqref="D2">
    <cfRule type="colorScale" priority="13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shafiee</dc:creator>
  <cp:lastModifiedBy>m.karbalaei</cp:lastModifiedBy>
  <dcterms:created xsi:type="dcterms:W3CDTF">2026-06-14T04:47:57Z</dcterms:created>
  <dcterms:modified xsi:type="dcterms:W3CDTF">2026-10-12T07:39:31Z</dcterms:modified>
</cp:coreProperties>
</file>