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.karbalaei\Desktop\پژوهش\خلاصه-پژوهشها\"/>
    </mc:Choice>
  </mc:AlternateContent>
  <bookViews>
    <workbookView xWindow="0" yWindow="0" windowWidth="7470" windowHeight="2700"/>
  </bookViews>
  <sheets>
    <sheet name="Sheet1" sheetId="1" r:id="rId1"/>
  </sheets>
  <definedNames>
    <definedName name="_ftn1" localSheetId="0">Sheet1!#REF!</definedName>
    <definedName name="_ftn2" localSheetId="0">Sheet1!#REF!</definedName>
    <definedName name="_ftn3" localSheetId="0">Sheet1!#REF!</definedName>
    <definedName name="_ftn4" localSheetId="0">Sheet1!#REF!</definedName>
    <definedName name="_ftn5" localSheetId="0">Sheet1!#REF!</definedName>
    <definedName name="_ftn6" localSheetId="0">Sheet1!#REF!</definedName>
    <definedName name="_ftnref1" localSheetId="0">Sheet1!#REF!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<sst xmlns="http://schemas.openxmlformats.org/spreadsheetml/2006/main" count="12" uniqueCount="12">
  <si>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</si>
  <si>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تاریخ شروع قرارداد</t>
  </si>
  <si>
    <t>شماره قرارداد</t>
  </si>
  <si>
    <t>موضوع پژوهش</t>
  </si>
  <si>
    <t>عنوان تفضیلی</t>
  </si>
  <si>
    <t>تاریخ خاتمه قرارداد</t>
  </si>
  <si>
    <t>خلاصه پژوهش</t>
  </si>
  <si>
    <t>1404/3/29</t>
  </si>
  <si>
    <t>پیامدهای متاورس برای تولید آثار سینمایی و تجربه تماشای فیلم</t>
  </si>
  <si>
    <r>
      <t xml:space="preserve">
</t>
    </r>
    <r>
      <rPr>
        <sz val="9"/>
        <color theme="1"/>
        <rFont val="Calibri"/>
        <family val="2"/>
        <scheme val="minor"/>
      </rPr>
      <t xml:space="preserve">هدف این پروژه پژوهشی تحلیل پیامدهای گسترش و توسعه متاورس برای تولید و مصرف فیلم در ایران است که تاکنون به
طور جامع مورد مطالعه قرار نگرفته است. سینما به مثابه یک هنر، رسانه و صنعت از همان ابتدا با فناوری درهمتنیده بوده
است. درواقع، مجموعهای از تحولات خرد و کلانی که شیوهها و کردارهای تولید، توزیع و تماشای فیلم را دگرگون کردهاند،
بیش و پیش از هرچیز منوط به و ناشی از تحولات فناورانه بوده است؛ طیف گستردهای از پیشرفتهای فناورانه از رنگیشدن
فیلم و مصوت شدن آن گرفته تا کاربرد انواع تکنیکّهای جلوههای بصری و صوتی و هر نوع تحول دیگری را فیلمسازان و
دستاندرکاران تولید فیلم اقتباس کردهاند و آنها را برای بهبود تصویرپردازی، درنوریدن مرزهای نمایشگری، ارتقاء تجربه
التذاذ بصری از تصاویر و درنهایت تداوم و کسبوکار و درآمدزایی از فیلم به مثابه یک صنعت به خدمت گرفتهاند. تجهیز
مداوم سالنهای سینما بهعنوان جایگاههای سنتی تماشا و تحول در صوت و سهبعدی شدن و تعاملیشدن صرفاً بخشی از
بیشمار وجوه گوناگون تلفیق مداوم فناوری، فیلمسازی و تماشای فیلم است. اوجگیری پلتفرمهای استریمینگ ویدئو )فیلم(
که ناشی از تلفیق اینترنت و وب ۲ بود، در وب ۳ به ابعاد جدیدی پیدا خواهد کرد. این تحول بنیادین نویدبخش امکانّها و
چالشهایی برای تولیدکنندگان فیلم در آینده نزدیک خواهد بود و انطباق با این تحول مستلزم درک عمیقتر از دگرگونیهای
در حال شدن کنونی و چشماندازی از آینده ممکن الوقوع است.
</t>
    </r>
  </si>
  <si>
    <t>1403/10/20</t>
  </si>
  <si>
    <t>1403/233510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</si>
</sst>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sz val="11"/>
      <color theme="1"/>
      <name val="0 Zar Bold"/>
      <charset val="178"/>
    </font>
    <font>
      <b/>
      <sz val="10"/>
      <name val="B Mitra"/>
      <charset val="178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rightToLeft="1" tabSelected="1" zoomScale="40" zoomScaleNormal="40" workbookViewId="0">
      <selection activeCell="G30" sqref="G30"/>
    </sheetView>
  </sheetViews>
  <sheetFormatPr defaultRowHeight="15"/>
  <cols>
    <col min="1" max="1" width="7" customWidth="1"/>
    <col min="2" max="2" width="18.7109375" customWidth="1"/>
    <col min="3" max="3" width="18.140625" customWidth="1"/>
    <col min="4" max="4" width="37" customWidth="1"/>
    <col min="5" max="6" width="18.42578125" customWidth="1"/>
    <col min="7" max="7" width="79" customWidth="1"/>
    <col min="8" max="8" width="36.85546875" customWidth="1"/>
    <col min="9" max="9" width="12.28515625" customWidth="1"/>
    <col min="10" max="10" width="13.28515625" customWidth="1"/>
  </cols>
  <sheetData>
    <row r="1" spans="1:10" ht="49.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/>
      <c r="I1" s="3"/>
      <c r="J1" s="3"/>
    </row>
    <row r="2" spans="1:10" ht="172.5" customHeight="1">
      <c r="A2" s="4">
        <v>9</v>
      </c>
      <c r="B2" s="2" t="s">
        <v>10</v>
      </c>
      <c r="C2" s="2" t="s">
        <v>11</v>
      </c>
      <c r="D2" s="5" t="s">
        <v>8</v>
      </c>
      <c r="E2" s="1"/>
      <c r="F2" s="2" t="s">
        <v>7</v>
      </c>
      <c r="G2" s="6" t="s">
        <v>9</v>
      </c>
      <c r="H2" s="2"/>
      <c r="I2" s="2"/>
      <c r="J2" s="2"/>
    </row>
  </sheetData>
  <conditionalFormatting sqref="D2">
    <cfRule type="colorScale" priority="6">
      <colorScale>
        <cfvo type="min"/>
        <cfvo type="max"/>
        <color rgb="FFF8696B"/>
        <color rgb="FFFCFCFF"/>
      </colorScale>
    </cfRule>
  </conditionalFormatting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shafiee</dc:creator>
  <cp:lastModifiedBy>m.karbalaei</cp:lastModifiedBy>
  <dcterms:created xsi:type="dcterms:W3CDTF">2026-06-14T04:47:57Z</dcterms:created>
  <dcterms:modified xsi:type="dcterms:W3CDTF">2026-10-12T07:02:30Z</dcterms:modified>
</cp:coreProperties>
</file>