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karbalaei\Desktop\پژوهش\خلاصه-پژوهشها\"/>
    </mc:Choice>
  </mc:AlternateContent>
  <bookViews>
    <workbookView xWindow="0" yWindow="0" windowWidth="7470" windowHeight="2700"/>
  </bookViews>
  <sheets>
    <sheet name="Sheet1" sheetId="1" r:id="rId1"/>
  </sheets>
  <definedNames>
    <definedName name="_ftn1" localSheetId="0">Sheet1!#REF!</definedName>
    <definedName name="_ftn2" localSheetId="0">Sheet1!#REF!</definedName>
    <definedName name="_ftn3" localSheetId="0">Sheet1!#REF!</definedName>
    <definedName name="_ftn4" localSheetId="0">Sheet1!#REF!</definedName>
    <definedName name="_ftn5" localSheetId="0">Sheet1!#REF!</definedName>
    <definedName name="_ftn6" localSheetId="0">Sheet1!#REF!</definedName>
    <definedName name="_ftnref1" localSheetId="0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<sst xmlns="http://schemas.openxmlformats.org/spreadsheetml/2006/main" count="12" uniqueCount="12">
  <si>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</si>
  <si>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تاریخ شروع قرارداد</t>
  </si>
  <si>
    <t>شماره قرارداد</t>
  </si>
  <si>
    <t>موضوع پژوهش</t>
  </si>
  <si>
    <t>عنوان تفضیلی</t>
  </si>
  <si>
    <t>تاریخ خاتمه قرارداد</t>
  </si>
  <si>
    <t>خلاصه پژوهش</t>
  </si>
  <si>
    <t>مطالعه نظام شکل گیری اجرای مقررات تولیدی وتنظیم گری درهالیوود</t>
  </si>
  <si>
    <t>1403/11/1</t>
  </si>
  <si>
    <t>1403/237487</t>
  </si>
  <si>
    <t>1404/4/29</t>
  </si>
  <si>
    <t xml:space="preserve">هالیوود در ظاهر خود با استفاده از شعار آزادی و دموکراسی که از نظام حاکمیت آمریکا بر آمده است، فعالیتش را به پیش میراند. براین اساس ظاهرا از نمایش محدودیتها و سانسورها به دور است. اما مطالعه تاریخ آمریکا و تاثیرگذاری هالیوود به عنوان مهمترین نظام رسانه ای-جهانی بر جامعه آمریکا و جهان، امری خلاف این را نشان میدهد. تصورقالب اینست که فیلمهای هالیوودی به دور از سانسور اند، حال آنکه نمایش پیرنگهایی روایی در مقتضیاتی اجتماعی-سیاسی_ فرهنگی خاص و شناخت آنان که امری پیچیده ای هم به شمار می آید به عنوان محدودیتها و ممنوعه های هالیوودی به شمار می آینذ. سانسور در هالیوود فراتر از نمایش برهنگی، روابط جنسی، اظهارات سیاسی خلاف امنیت ملی، خشونت، خیانت و ... است. ممنوعه های هالیوود در شکل پیرنگ های روایی و در قالب ساختار رسانه ای(حقوقی و اداری) خود را به سختی قابل رویت می کند. همین امر شناخت و مطالعه این کنشگری نرم در عرصه تنظیمگری یک نظام رسانه ای را پیچیده و جذاب می‎کند.  شناخت تنظیمگری کارآمد و پنهان در هالیوود و شکلهای دست یابی به این موضوع مسئله اصلی این پژوهش است. بر این باوریم که فیلمهای هالیوود از نظام حفظ و تقویت منافع ملی آمریکا تبعیت می کند و با جدیت دارای ممنوعیتهایی است که از آنها عدول نمی کند. این محدودیت ها در ساختار حقوقی و اداریِ سلسله مراتبی به بهترین نحو چیده شده است و اعمال میشود. ضمنا با صرف هزینه مالی، حقوقی، اجتماعی و سیاسی در طول تاریخ هالیوود این تجربیات پله به پله کسب شده تا صرف کردن این هزینه به حداقل برسد.
در جامعه و سینمای ما بخاطر باور به نظام ارزشی ملی و دینی تنظیمگری یک مسئله مهم است. اعمال درست و دقیق با کمترین هزینه و بیشترین دستاوردهنری و فرهنگی بهمراه اثرگذاری برجامعه همیشه یکی از دغدغه ها بوده است. این پژوهش به دنبال شناخت و ارائه پیشنهاداتی برای این مسئله است.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</si>
</sst>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1"/>
      <color theme="1"/>
      <name val="0 Zar Bold"/>
      <charset val="178"/>
    </font>
    <font>
      <b/>
      <sz val="10"/>
      <name val="B Mitra"/>
      <charset val="178"/>
    </font>
    <font>
      <sz val="10"/>
      <color theme="1"/>
      <name val="0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 readingOrder="2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rightToLeft="1" tabSelected="1" topLeftCell="E1" workbookViewId="0">
      <selection activeCell="G10" sqref="G10"/>
    </sheetView>
  </sheetViews>
  <sheetFormatPr defaultRowHeight="15"/>
  <cols>
    <col min="1" max="1" width="7" customWidth="1"/>
    <col min="2" max="2" width="18.7109375" customWidth="1"/>
    <col min="3" max="3" width="18.140625" customWidth="1"/>
    <col min="4" max="4" width="37" customWidth="1"/>
    <col min="5" max="6" width="18.42578125" customWidth="1"/>
    <col min="7" max="7" width="92.5703125" customWidth="1"/>
    <col min="8" max="8" width="36.85546875" customWidth="1"/>
    <col min="9" max="9" width="12.28515625" customWidth="1"/>
    <col min="10" max="10" width="13.28515625" customWidth="1"/>
  </cols>
  <sheetData>
    <row r="1" spans="1:10" ht="49.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/>
      <c r="I1" s="3"/>
      <c r="J1" s="3"/>
    </row>
    <row r="2" spans="1:10" ht="204.75">
      <c r="A2" s="4">
        <v>5</v>
      </c>
      <c r="B2" s="2" t="s">
        <v>8</v>
      </c>
      <c r="C2" s="2" t="s">
        <v>9</v>
      </c>
      <c r="D2" s="5" t="s">
        <v>7</v>
      </c>
      <c r="E2" s="1"/>
      <c r="F2" s="2" t="s">
        <v>10</v>
      </c>
      <c r="G2" s="6" t="s">
        <v>11</v>
      </c>
      <c r="H2" s="2"/>
      <c r="I2" s="2"/>
      <c r="J2" s="2"/>
    </row>
  </sheetData>
  <conditionalFormatting sqref="D2">
    <cfRule type="colorScale" priority="10">
      <colorScale>
        <cfvo type="min"/>
        <cfvo type="max"/>
        <color rgb="FFF8696B"/>
        <color rgb="FFFCFCFF"/>
      </colorScale>
    </cfRule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shahla shafiee</dc:creator>
  <cp:lastModifiedBy>m.karbalaei</cp:lastModifiedBy>
  <dcterms:created xsi:type="dcterms:W3CDTF">2026-06-14T04:47:57Z</dcterms:created>
  <dcterms:modified xsi:type="dcterms:W3CDTF">2026-10-12T07:39:46Z</dcterms:modified>
</cp:coreProperties>
</file>