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<sst xmlns="http://schemas.openxmlformats.org/spreadsheetml/2006/main" count="12" uniqueCount="12">
  <si>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</si>
  <si>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</si>
  <si>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</si>
  <si>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</si>
  <si>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</si>
  <si>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</si>
  <si>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</si>
  <si>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t>«  مطالعه­ی امکان­سنجی احداث استودیو سینمایی دیجتیال در ایران »</t>
  </si>
  <si>
    <t>1404/4/30</t>
  </si>
  <si>
    <t>1403/12/1</t>
  </si>
  <si>
    <t>1403/248523</t>
  </si>
  <si>
    <t>این پژوهش به بررسی امکا نسنجی ایجاد یک زیرساخت استودیویی دیجیتال پیشرفته و ب هروز در ایران م یپردازد. هدف از این زیرساخت، بهرهگیری از فناور یهای نوین صنعت سینما از جمله تولید مجازی، کروماکی پیشرفته، نر مافزارها و الگوریتمهای پردازش جلو ههای بصری و ابزارهای مدیریت و تولید محتوای دیجیتال است؛ ب هگون های که امکان اجرای ه مزمان چندین پروژه پیچیده سینمایی، کاهش هزین ههای تولید، افزایش سرعت اجرا و ارتقای کیفیت بصری آثار فراهم شود. اهمیت این موضوع در پی روند جهانی گذار به فیل مسازی دیجیتال و افزایش نیاز به زیرساختهای پیشرفته در مقیاس ملّی شکل گرفته است. این پژوهش با هدف ارزیابی امکان ایجاد چنین زیرساختی در ایران، شش بُعد فنی، اقتصادی، حقوق ی، عملیاتی، زما نبندی و فرهنگی-رفتاری را مورد بررسی قرار داده و از ترکیب تحلیل پیشین ۀ پروژ ههای مشابه، مصاحبه با متخصصان و ذ ینفعان داخلی و بی نالمللی و مطالعه استانداردهای صنعتی و منابع آماری بهره گرفته است. یافت هها نشان میدهد که عل یرغم وجود برخی توانمند یهای فنی پایه در حوزه تولید دیجیتال، مجموعهای از محدودی تهای ساختاری و چندبعدی ب هصورت دره متنیده، امکا نسنجی این پروژه را با تردید جدی مواجه کرده و توجی هپذیری آن را در شرایط فعلی کاهش م یدهد. همافزایی این عوامل منجر به شک لگیری ریسک
سیستمیک شده است؛ ب هگون های که حتی در صورت سرمای هگذاری قاب لتوجه، پایداری، کیفیت و بازگشت سرمایه پروژه در معرض مخاطره قرار م یگیرد. بر اساس دیدگاه کارشناسان، بخش عمدهای از ارزیاب یها )بیش از ۸۰ درصد( نسبت به اجرای چنین زیرساختی در شرایط کنونی منفی بوده و آن را فاقد توجیه کافی دانست هاند. در نتیجه، پیشنهاد م یشود ب هجای تمرکز بر احداث مستقیم این نوع استودیو، منابع موجود در
جهت تقویت استودیوهای خصوصی، توسعه آموزش تخصصی و بهبود زیرساختهای مدیریتی و حقوقی به کار گرفته شود تا از اتلاف منابع و تشدید ریس کهای سیستمیک جلوگیری شود . واژگان کلیدی: مطالعه امکانسنجی، زیرساخت استودیوی دیجیتال، تولید مجازی، جلو ههای بصر ی</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</si>
</sst>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family val="2"/>
      <scheme val="minor"/>
    </font>
    <font>
      <sz val="11"/>
      <color theme="1"/>
      <name val="0 Zar Bold"/>
      <charset val="178"/>
    </font>
    <font>
      <b/>
      <sz val="10"/>
      <name val="B Mitra"/>
      <charset val="178"/>
    </font>
    <font>
      <sz val="9"/>
      <color theme="1"/>
      <name val="B Nazanin"/>
      <charset val="178"/>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readingOrder="2"/>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topLeftCell="E1" workbookViewId="0">
      <selection activeCell="G2" sqref="G2"/>
    </sheetView>
  </sheetViews>
  <sheetFormatPr defaultRowHeight="15"/>
  <cols>
    <col min="1" max="1" width="7" customWidth="1"/>
    <col min="2" max="2" width="18.7109375" customWidth="1"/>
    <col min="3" max="3" width="18.140625" customWidth="1"/>
    <col min="4" max="4" width="37" customWidth="1"/>
    <col min="5" max="6" width="18.42578125" customWidth="1"/>
    <col min="7" max="7" width="79"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242.25">
      <c r="A2" s="1"/>
      <c r="B2" s="2" t="s">
        <v>9</v>
      </c>
      <c r="C2" s="2" t="s">
        <v>10</v>
      </c>
      <c r="D2" s="4" t="s">
        <v>7</v>
      </c>
      <c r="E2" s="1"/>
      <c r="F2" s="2" t="s">
        <v>8</v>
      </c>
      <c r="G2" s="5" t="s">
        <v>11</v>
      </c>
      <c r="H2" s="2"/>
      <c r="I2" s="1"/>
      <c r="J2" s="1"/>
    </row>
  </sheetData>
  <conditionalFormatting sqref="D2">
    <cfRule type="colorScale" priority="13">
      <colorScale>
        <cfvo type="min"/>
        <cfvo type="max"/>
        <color rgb="FFF8696B"/>
        <color rgb="FFFCFCFF"/>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2026-10-12T07:41:16Z</dcterms:modified>
</cp:coreProperties>
</file>