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1840" windowHeight="13740" tabRatio="500"/>
  </bookViews>
  <sheets>
    <sheet name="کل فعال موسسات  14021030" sheetId="3" r:id="rId1"/>
    <sheet name="Sheet1" sheetId="5" r:id="rId2"/>
  </sheets>
  <definedNames>
    <definedName name="_xlnm._FilterDatabase" localSheetId="0" hidden="1">'کل فعال موسسات  14021030'!$A$3:$J$3</definedName>
    <definedName name="_xlnm.Print_Area" localSheetId="0">'کل فعال موسسات  14021030'!$B$3:$I$91</definedName>
  </definedNames>
  <calcPr calcId="124519"/>
</workbook>
</file>

<file path=xl/sharedStrings.xml><?xml version="1.0" encoding="utf-8"?>
<sst xmlns="http://schemas.openxmlformats.org/spreadsheetml/2006/main" count="2653" uniqueCount="1715">
  <si>
    <t>نام استان</t>
  </si>
  <si>
    <t>آدرس موسسه</t>
  </si>
  <si>
    <t>تهران</t>
  </si>
  <si>
    <t>البرز</t>
  </si>
  <si>
    <t>گیلان</t>
  </si>
  <si>
    <t>آقاي پوریا خلج طهرانی</t>
  </si>
  <si>
    <t>سارنگ فیلم رسانه</t>
  </si>
  <si>
    <t>ستاری جنوبی بلوارفردوس غرب پروانه جنوبی کوچه 33 پلاک 20 طبقه دوم زنگ چپ</t>
  </si>
  <si>
    <t>آقاي حامد جعفری</t>
  </si>
  <si>
    <t>موسسه پخش فیلم گروه هنرپو...</t>
  </si>
  <si>
    <t>خیابان فاطمی، خیابان حجاب، روبروی خیابان شهدای سازمان آب، پلاک هجده، درب جنوبی کانون پرورش فکری، ساختمان هجده ممیز چهار</t>
  </si>
  <si>
    <t>آقاي حامد خیری مطلق</t>
  </si>
  <si>
    <t>حامی فیلم اشراق</t>
  </si>
  <si>
    <t>نارمک خ جانبازان غربی خ بختیاری جنوبی پایین تر از رحیمی پ 126</t>
  </si>
  <si>
    <t>خانم الهام غفوری</t>
  </si>
  <si>
    <t>تصویرسازان ستاره سهیل</t>
  </si>
  <si>
    <t>کامرانیه شمالی خیابان شیبانی خیابان آریا شرقی پلاک 18 درب جنوبی تک زنگ تصویری</t>
  </si>
  <si>
    <t>آقاي سید محمد حسن سعادت هندی</t>
  </si>
  <si>
    <t>وصف سیمرغ نما</t>
  </si>
  <si>
    <t>خیابان ستارخان - حبیب اله- خیابان  یکم - دریان نو - خیابان همایونشهر جنوبی - نرسیده به خسروان - پ 4 واحد 1</t>
  </si>
  <si>
    <t>آقاي روح الله قیم</t>
  </si>
  <si>
    <t>خانه خلاقیت سفیدگوی</t>
  </si>
  <si>
    <t>خیابان شریعتی - بالاتر از دوراه قله - پلاک ۱۴۰۲ - واحد ۸</t>
  </si>
  <si>
    <t>آقاي اسماعیل دستگرد</t>
  </si>
  <si>
    <t>خانه هنر ایرانیان معاصر</t>
  </si>
  <si>
    <t>تهران یوسف اباد خیابان شهید جهان ارا بین خ ۵۰ و ۵۲ پلاک ۱۲۳ واحد ۲  طبقه اول</t>
  </si>
  <si>
    <t>آقاي فرهاد دورودگر</t>
  </si>
  <si>
    <t>کارگاه سینمایی هفت گان</t>
  </si>
  <si>
    <t>تهران،خیابان رودکی ،بالاتر از کلهر ،کوچه بهروز،پلاک نه زنگ اول</t>
  </si>
  <si>
    <t>خانم آزیتا موگوئی</t>
  </si>
  <si>
    <t>دریچه گفت و گو</t>
  </si>
  <si>
    <t>تهران بالاتر از میدان ونک .برج نگار .طبقه ۱۳ واحد ۸</t>
  </si>
  <si>
    <t>آقاي حسین ربانی غریبی</t>
  </si>
  <si>
    <t>موسسه فرهنگی هنری سیمای ت...</t>
  </si>
  <si>
    <t>تهران،خیابان بهشتی،خیابان سرافراز،کوچه ششم،پلاک هفده طبقه پنج واحد نه</t>
  </si>
  <si>
    <t>آقاي فرید ولی زاده</t>
  </si>
  <si>
    <t>فوژان فیلم پارسیان</t>
  </si>
  <si>
    <t>تهران-بخش مرکزی-شهر تهران-فردوس-خیابان شهید محمدکاظم اعتمادیان-بزرگراه آیت اله کاشانی-پلاک4-برج طلا-طبقه پنجم-واحد6</t>
  </si>
  <si>
    <t>آقاي علی نحوی راد</t>
  </si>
  <si>
    <t>قزوین</t>
  </si>
  <si>
    <t>هنر برتر پویا نگار</t>
  </si>
  <si>
    <t>قزوین پونک بلوار نخبگان نبش فهیم دوم طبقه سوم واحد پنج</t>
  </si>
  <si>
    <t>آقاي مجید جهانگرد</t>
  </si>
  <si>
    <t>خراسان شمالی</t>
  </si>
  <si>
    <t>آرچا فیلم مستند</t>
  </si>
  <si>
    <t>استان خراسان شمالی، شهر بجنورد، چهارراه امیریه، امیریه جنوبی، روبروی خانه فرهنگ شهرداری، پلاک صد و سی و یک</t>
  </si>
  <si>
    <t>کرمانشاه</t>
  </si>
  <si>
    <t>آقاي مجید برزگر</t>
  </si>
  <si>
    <t>موسسه باران خیال هنر</t>
  </si>
  <si>
    <t>میدان فاطمی کوچه بهرام مصیری پلاک پنج واحد یک</t>
  </si>
  <si>
    <t>آقاي ناصر شعبانی</t>
  </si>
  <si>
    <t>همدان</t>
  </si>
  <si>
    <t>جعبه جادو</t>
  </si>
  <si>
    <t>همدان، خیابان تختی، نبش کوچه خوانساری، ساختمان آریا، واحد یک</t>
  </si>
  <si>
    <t>خانم فریما خلیلی</t>
  </si>
  <si>
    <t>امرداد فیلم خام</t>
  </si>
  <si>
    <t>خیابان پاسداران، برج سفید، طبقه سوم واحد سیصد و پنج</t>
  </si>
  <si>
    <t>خانم تینا پاکروان بوشهری</t>
  </si>
  <si>
    <t>برداشت آزاد نمای نو</t>
  </si>
  <si>
    <t>جردن (نلسون ماندلا)- نبش خیابان سعیدی - پ156واحد 12</t>
  </si>
  <si>
    <t>آقاي یوسف بچاری</t>
  </si>
  <si>
    <t>ایتوک سیمای هنر نوین</t>
  </si>
  <si>
    <t>تهران، شهرستان تهران،بخش مرکزی،شهرتهران،محله خیابان انقلاب اسلامی،خیابان استادمحمدحسین شهریار،بن بست شهیدافشاری،پلاک 2</t>
  </si>
  <si>
    <t>خانم مژگان بیات</t>
  </si>
  <si>
    <t>برسین فیلم آریا</t>
  </si>
  <si>
    <t>سعادت آباد . ایثارگران شمال . البرز ۳ . پلاک۵ . طبقه ۲</t>
  </si>
  <si>
    <t>خانم افسانه اربابها</t>
  </si>
  <si>
    <t>رسانه های ارتباطی نقره</t>
  </si>
  <si>
    <t>خیابان شهید بهشتی خیابان پاکستان کوچه شهید حافظی پلاک 33 طبقه سوم</t>
  </si>
  <si>
    <t>آقاي مجید رضائی</t>
  </si>
  <si>
    <t>مدار هنر ایرانیان پارسا</t>
  </si>
  <si>
    <t>تهران خیابان، دماوند، پلاک نهصد و نود و شش، مجتمع فرهنگی تجاری قصریاس، طبقه اول</t>
  </si>
  <si>
    <t>آقاي رضا ضیائی دوستان</t>
  </si>
  <si>
    <t>شرکت سینمایی فرهنگی کارآم...</t>
  </si>
  <si>
    <t>تهران، مجیدیه شمالی، خ شهید استاد حسن بنا، کوچه شهید علی مرادی، پ 51 ط 4 واحد 12</t>
  </si>
  <si>
    <t>آقاي عبداله رفیعی</t>
  </si>
  <si>
    <t>مازندران</t>
  </si>
  <si>
    <t>فرهنگی هنری فریاد پاس کار...</t>
  </si>
  <si>
    <t>مازندران محمودآباد  توسکا محله بن بست تواضعی</t>
  </si>
  <si>
    <t>آقاي مرتضی فرشباف زیرنگ کار</t>
  </si>
  <si>
    <t>نیمکت</t>
  </si>
  <si>
    <t>میدان انقلاب.جمالزاده جنوبی.کوچه رشتچی.‍پلاک ۲۶</t>
  </si>
  <si>
    <t>آقاي حسین بهرامی مقدم</t>
  </si>
  <si>
    <t>سینما ستاره ایرانیان</t>
  </si>
  <si>
    <t>شریعتی ، بالاتر از میرداماد ، کوچه کاظمیان پلاک 10 طبقه اول</t>
  </si>
  <si>
    <t>آقاي علی براری</t>
  </si>
  <si>
    <t>خلاقان هنر هفتم</t>
  </si>
  <si>
    <t>شهرک ظفر . خیابان بین شهرداری وظفر</t>
  </si>
  <si>
    <t>خانم مهری سرخیل</t>
  </si>
  <si>
    <t>موسسه فرهنگی و هنری فیلم ...</t>
  </si>
  <si>
    <t>تهران محله شهید قندی ، نیلوفر ، خ سروش ، خ برازنده ، پ ۵۴ ط دوم</t>
  </si>
  <si>
    <t>آقاي امیر بیاتی</t>
  </si>
  <si>
    <t>انتهای سرزمین نقره ای</t>
  </si>
  <si>
    <t>خرآسآن شمآلی، بجنورد، شریعتی شمآلی، نبش شریعتی شمآلی 21، طبقه فوقآنی سیسمونی نی نی پوش، طبقه سوم</t>
  </si>
  <si>
    <t>آقاي سعید خانی نامقی</t>
  </si>
  <si>
    <t>خانه فیلم هنر ایده</t>
  </si>
  <si>
    <t>تهران،میدان هفت تیر،خیابان بهار شیراز، خیابان سلیمان خاطر پلاک 14 واحد 7</t>
  </si>
  <si>
    <t>آقاي علیرضا طاهری</t>
  </si>
  <si>
    <t>قاف</t>
  </si>
  <si>
    <t>قزوین، بلوار آیت الله خامنه ای، مجتمع تجاری اداری نیایش. طبقه سوم واحد 358</t>
  </si>
  <si>
    <t>آقاي داریوش دالوند</t>
  </si>
  <si>
    <t>لرستان</t>
  </si>
  <si>
    <t>شرکت آریا رسانه پخش بروجر...</t>
  </si>
  <si>
    <t>بروجرد - خیابان سیدمصطفی - کوچه شاه ولایتی - پلاک 16</t>
  </si>
  <si>
    <t>خانم پروانه مرزبان</t>
  </si>
  <si>
    <t>سبزفیلم</t>
  </si>
  <si>
    <t>تهران-خیابان ولیعصر-روبروی مسجد بلال صدا و سیما-کوچه مهناز-پلاک یک -زنگ دو</t>
  </si>
  <si>
    <t>آقاي سید محمد رضا مفیدی</t>
  </si>
  <si>
    <t>آمایش هنر</t>
  </si>
  <si>
    <t>خ ولیعصر نرسیده به پارک وی خ افق پ 50</t>
  </si>
  <si>
    <t>آقاي فرشید محمودی</t>
  </si>
  <si>
    <t>صدای پای باران</t>
  </si>
  <si>
    <t>خ بهشتی - بعد از سهروردی - خ کاووسی فر - کوچه نکیسا - پلاک 30 غربی - واحد 9</t>
  </si>
  <si>
    <t>آقاي محمدعلی شکرگذار</t>
  </si>
  <si>
    <t>موسسه فرهنگی هنری سپهر مه...</t>
  </si>
  <si>
    <t>کرج جهانشهر بلوار ماهان کوچه غزل پلاک 22 واحد 2</t>
  </si>
  <si>
    <t>آقاي موسی خانزاده پور</t>
  </si>
  <si>
    <t>طلوع خورشید پاکان</t>
  </si>
  <si>
    <t>تهران خیابان مطهری بعد از سهروردی خیابان شهید محسن وزوایی بن بست بخشایش پلاک 2 واحد 5</t>
  </si>
  <si>
    <t>آقاي غلام عباس رنجبر</t>
  </si>
  <si>
    <t>هنری نمای صدف فیلم</t>
  </si>
  <si>
    <t>تهران خیابان محمدعلی جناح نرسیده به بلوار شهید گلاب کوچه عمادی پلاک1 واحد یک</t>
  </si>
  <si>
    <t>خانم فاطمه طیبی</t>
  </si>
  <si>
    <t>قاب خاطره سازان کودک</t>
  </si>
  <si>
    <t>تهران اختیاریه کوچه آناهیتا خیابان عرفاتی غربی پلاک 8 واحد 203</t>
  </si>
  <si>
    <t>آقاي یدالله شهیدی</t>
  </si>
  <si>
    <t>فرهنگی هنری اریان فیلم</t>
  </si>
  <si>
    <t>خ میرزاشیرازی خ شاهین نرسیده به میدان شعاع پلاک 6واحد7</t>
  </si>
  <si>
    <t>آقاي عباس  تجویدی نژاد</t>
  </si>
  <si>
    <t>آوای شباهنگ</t>
  </si>
  <si>
    <t>کریمخان زند ، خ سنایی ، خ حسینی ، پلاک 61 ، طبقه سوم ، واحد 305</t>
  </si>
  <si>
    <t>خانم مریم جمشیدی پرور</t>
  </si>
  <si>
    <t>کارگاه فیلم یُسر</t>
  </si>
  <si>
    <t>خیابان شهید کریمی . بن‌بست شاپوری . پلاک 331.2 . واحد 7</t>
  </si>
  <si>
    <t>آقاي بهروز مفید</t>
  </si>
  <si>
    <t>اوانمای شرق</t>
  </si>
  <si>
    <t>خ خرمشهر - قنبرزاده - نبش کوچه ششم- پلاک 27 واحد 33</t>
  </si>
  <si>
    <t>خانم شیما قنبری</t>
  </si>
  <si>
    <t>آسمان پرواز فیلم</t>
  </si>
  <si>
    <t>تهران عباس اباد خیابان عباس میرزا (اندیشه اصلی) خیایان شکرابی پلاک ۵۵</t>
  </si>
  <si>
    <t>آقاي هادی اسماعیلی</t>
  </si>
  <si>
    <t>فرهنگی تبلیغاتی بهمن سبز</t>
  </si>
  <si>
    <t>تهران میدان ولیعصر کوچه پنجم خیابان شقایق  پلاک 16 طبقه دوم واحد 15</t>
  </si>
  <si>
    <t>آقاي محسن اسکاره طهرانی</t>
  </si>
  <si>
    <t>فرهنگی هنری آوانمای کسا</t>
  </si>
  <si>
    <t>بلوار افریقا، کوچه تور، پلاک ۳۶،واحد ۱</t>
  </si>
  <si>
    <t>آقاي حمید رسولی چیزری</t>
  </si>
  <si>
    <t>فرهنگی رسانه ای نوتاش فیل...</t>
  </si>
  <si>
    <t>خیابان  دولت خ جلال اخلاقی کوی شریفی بن بست شکوفه پ8ط1</t>
  </si>
  <si>
    <t>خانم لیلا حسین پور علی نودهی</t>
  </si>
  <si>
    <t>آوای شیوا فیلم</t>
  </si>
  <si>
    <t>تهران- خیابان مطهری- خیابان علی اکبری- کوچه حاج محمدیان- پلاک 24- ط 6 واحد 12</t>
  </si>
  <si>
    <t>خانم مریم هاشمی پور</t>
  </si>
  <si>
    <t>آفرینشکده سینمای آینده</t>
  </si>
  <si>
    <t>تهران - خیابان گرگان - کوچه شهید نورانیان - پلاک 63 - طبقه 1 - واحد 1</t>
  </si>
  <si>
    <t>آقاي محمد رضا تخت کشیان</t>
  </si>
  <si>
    <t>افتاب نگاران</t>
  </si>
  <si>
    <t>تهران سهروردی جنوبی خ ملایری پور غربی پلاک 59</t>
  </si>
  <si>
    <t>آقاي حمیدرضا جعفریان</t>
  </si>
  <si>
    <t>موسسه سینمایی سوره</t>
  </si>
  <si>
    <t>میدان ولیعصر خیابان شهیدان سازش نبش بن بست ششم پلاک 16 طبقه 5</t>
  </si>
  <si>
    <t>آقاي سید محمدباقر سجادپور</t>
  </si>
  <si>
    <t>مکتب رسانه شمال شرق</t>
  </si>
  <si>
    <t>بجنورد خیابان چهارراه خوشی خیابان شهید چمران کوچه شهید صابریان [چمران 29] پلاک 40 طبقه 1</t>
  </si>
  <si>
    <t>آقاي سید مصطفی مرتضوی</t>
  </si>
  <si>
    <t>موسسه خدمات غیرسینمایی رو...</t>
  </si>
  <si>
    <t>خراسان شمالی . بجنورد . هفده شهریور شمالی بالای شیرینی دانژه واحد ۱۱  موسسه خدمات غیرسینمایی روایت سودا فیلم</t>
  </si>
  <si>
    <t>آقاي مجتبی عباسی</t>
  </si>
  <si>
    <t>تصویرآفرین مهر</t>
  </si>
  <si>
    <t>تهران – فلکه اول صادقیه- خیابان‌‎‌‌ گلناز دهم شمالی -خیابان  سازمان آب - پلاک 312- طبقه اول- واحد2</t>
  </si>
  <si>
    <t>آقاي سید امیرعلی مکرمی نژاد</t>
  </si>
  <si>
    <t>موسسه فیلم سازی ستایش فیل...</t>
  </si>
  <si>
    <t>اتوبان آیت اله صدر بلوار کاوه شمال  خیابان روشنایی خیابان بهار شمالی کوچه لاله پ7واحد5</t>
  </si>
  <si>
    <t>آقاي مهدی اکبریان پور ذوالبین</t>
  </si>
  <si>
    <t>تصویرگستر سپنتا</t>
  </si>
  <si>
    <t>خیابان آزادی، خیابان خوش جنوبی، کوچه سمیعی، پلاک 7، واحد 2</t>
  </si>
  <si>
    <t>آقاي بهنام  وارسته</t>
  </si>
  <si>
    <t>ایده آل سینما</t>
  </si>
  <si>
    <t>شمیرانات - شهید فیاضی (فرشته) - مریم غربی - بن بست یاس - یلاک ۳ - طبقه همکف</t>
  </si>
  <si>
    <t>آقاي سیدامیر سیدزاده</t>
  </si>
  <si>
    <t>افرند فیلم آریا</t>
  </si>
  <si>
    <t>سعادت آباد تقاطع بلوار فرحزادی و بلوار دریا خیابان نورانی پلاک ۱۷ واحد ۳</t>
  </si>
  <si>
    <t>آقاي سید رضا موسوی</t>
  </si>
  <si>
    <t>اردبیل</t>
  </si>
  <si>
    <t>رویای خیاو هنر</t>
  </si>
  <si>
    <t>مشگین شهر خیابان نصیرآباد روبروی بقعه شیخ حیدر مجتمع تجاری_فرهنگی ساوالان طبقه سوم</t>
  </si>
  <si>
    <t>آقاي محمد حسین شایسته</t>
  </si>
  <si>
    <t>شایسته فیلم پارسیان</t>
  </si>
  <si>
    <t>تهران محله شهید قندی نیلوفر خیابان شهید محسن عربعلی خیابان سوم پلاک یازده طبقه دوم</t>
  </si>
  <si>
    <t>آقاي پیام مهرنوش</t>
  </si>
  <si>
    <t>موسسه فرهنگی هنری فراسیما...</t>
  </si>
  <si>
    <t>استان تهران  منطقه 15 شهرستان تهران بخش مرکزی شهر تهران محله سیدخندان جدید خیابان میر مطهری خیابان شقاقی پلاک 7 طبقه 4 واحد 11</t>
  </si>
  <si>
    <t>آقاي محمدرضا محمدی</t>
  </si>
  <si>
    <t>فرهنگی تصویر آفتاب شرق</t>
  </si>
  <si>
    <t>تقاطع خ فاطمی و کارگر،خ فاطمی غربی،پلاک297،واحد1</t>
  </si>
  <si>
    <t>آقاي سید محمد مختاری یوسف آباد</t>
  </si>
  <si>
    <t>نقش نما رنگ</t>
  </si>
  <si>
    <t>خیابان فاطمی-کوچه سوم فاطمی-پلاک3-ساختمان اندیشمندان-طبقه 4-زنگ 16</t>
  </si>
  <si>
    <t>آقاي فتح اله جعفری جوزانی</t>
  </si>
  <si>
    <t>جوزان فیلم</t>
  </si>
  <si>
    <t>تهران - خیابان مطهری - خیابان فجر - خیابان غفاری - کوچه رزمندگان - پلاک ۱۱ جدید ۲۰ قدیم</t>
  </si>
  <si>
    <t>آقاي محمد منصوری</t>
  </si>
  <si>
    <t>شرکت سینمایی نوین فیلم او...</t>
  </si>
  <si>
    <t>پارسیان ولفجر</t>
  </si>
  <si>
    <t>آقاي علی اکبر پیوندی</t>
  </si>
  <si>
    <t>تصویر شهر ایرسا</t>
  </si>
  <si>
    <t>نارمک خیابان مهرانپور میدان هفتادو چهارم کوچه هشت متری غربی پلاک دو واحد یک</t>
  </si>
  <si>
    <t>آقاي مجید کریمی</t>
  </si>
  <si>
    <t>موسسه ارسلان فیلم</t>
  </si>
  <si>
    <t>تهران-خیابان بهار جنوبی کوی حمید صدیق بن بست منصور2 پلاک 12 طبقه اول</t>
  </si>
  <si>
    <t>آقاي کیانوش گرامی</t>
  </si>
  <si>
    <t>کارگاه آزادفیلمسازی هستی</t>
  </si>
  <si>
    <t>سهروردی جنوبی کوچه دبیرپلاک6طبقه دوم</t>
  </si>
  <si>
    <t>آقاي صادق یاری</t>
  </si>
  <si>
    <t>سرو رسانه پارسیان</t>
  </si>
  <si>
    <t>جردن عاطفی شرقی پلاک 29 واحد12</t>
  </si>
  <si>
    <t>آقاي جواد حبیب پور</t>
  </si>
  <si>
    <t>سهند مانا هنر</t>
  </si>
  <si>
    <t>تهران، خیابان مطهری، خیابان لارستان، کوچه افتخاری نیا، پلاک دوازده، واحد یک</t>
  </si>
  <si>
    <t>آقاي محمدمهدی محمدی علی آبادی</t>
  </si>
  <si>
    <t>هنررسانه مانا</t>
  </si>
  <si>
    <t>بالاتر از منیریه کوچه خضابی ک سالارخورشید پ 12 واحد 2</t>
  </si>
  <si>
    <t>خانم مریم خلیلی</t>
  </si>
  <si>
    <t>رادیان نگاه یکتا</t>
  </si>
  <si>
    <t>تهران-نارمک-خیابان شهیددکترآیت-خیابان فرجام-پلاک 934-طبقه همکف</t>
  </si>
  <si>
    <t>آقاي بابک شهیدی</t>
  </si>
  <si>
    <t>آذربایجان شرقی</t>
  </si>
  <si>
    <t>هنرنمای فیلم مات</t>
  </si>
  <si>
    <t>تبریرخیابان لاله نرسیده میدان امام حسین طبقه فوقانی اموزشگاه رانندگی( سابق)</t>
  </si>
  <si>
    <t>آقاي علی  حیدری جزی</t>
  </si>
  <si>
    <t>موسسه خانه فیلم شهر فرنگ</t>
  </si>
  <si>
    <t>تهران ، خیابان آفریقا ، بلوار گلستان خیابان گلستان پلاک 43 واحد یک</t>
  </si>
  <si>
    <t>آقاي علیرضا حسینی</t>
  </si>
  <si>
    <t>کارمانیا فیلم پارسه</t>
  </si>
  <si>
    <t>تهران خیابان انقلاب بن بست نفیسی پلاک۳۶طبقه سوم</t>
  </si>
  <si>
    <t>آقاي سید محمد ابراهیم مجرد</t>
  </si>
  <si>
    <t>موسسه هنری نقطه چین کلمه</t>
  </si>
  <si>
    <t>خ انقلاب پ ۱۲۱۸ مجتمع تجاری فرهنگی اداری پارسا ، ط سوم واحد ۳۰۱</t>
  </si>
  <si>
    <t>آقاي مجتبی بیطرفان</t>
  </si>
  <si>
    <t>فرهنگی فیلمسازی بیطرف فیل...</t>
  </si>
  <si>
    <t>تهران خیابان توحید نرسیده به تقاطع آزادی پلاک 8 واحد7</t>
  </si>
  <si>
    <t>آقاي محسن گودرزی</t>
  </si>
  <si>
    <t>شرکت نیوشا فیلم</t>
  </si>
  <si>
    <t>محله گرگان  ، کوچه ی شهید ابوالقاسم درویش  ، خ شهید شیخ صفی  ،  پ ۴۲ ط همکف</t>
  </si>
  <si>
    <t>خانم غزاله سلطانی شیرازی</t>
  </si>
  <si>
    <t>موسسه تصویر و هنر غزال</t>
  </si>
  <si>
    <t>تهران، انتهای خیابان پلیس، خیابان اجاره دار، کوچه ۴۸، پلاک ۱۴، واحد ۲</t>
  </si>
  <si>
    <t>آقاي امین راک</t>
  </si>
  <si>
    <t>فرهنگی سینمایی هفت اکسیر ...</t>
  </si>
  <si>
    <t>اردبیل خیابان معادی نرسیده به میدان بعثت روبروی بانک سپه نبش کوچه طالقانی ساختمان سهند طبقه اول واحد سوم</t>
  </si>
  <si>
    <t>آقاي علی جنتی</t>
  </si>
  <si>
    <t>پیشتاز رسانه نمای شرق</t>
  </si>
  <si>
    <t>خراسان شمالی ، بجنورد ، خ امیریه جنوبی ، ک رضا امامی 5 ، چهارراه اول سمت راست ، ساختمان عتبات عالیات ، طبقه دوم</t>
  </si>
  <si>
    <t>آقاي محمد پیرهادی</t>
  </si>
  <si>
    <t>حک فیلم</t>
  </si>
  <si>
    <t>خیابان شریعتی بالاترازسیدخندان خیابان خواجه عبداله انصاری خیابان تیسفون پلاک 8واحد4</t>
  </si>
  <si>
    <t>آقاي مسعود معین اسلام</t>
  </si>
  <si>
    <t>تصویر هنر هستی</t>
  </si>
  <si>
    <t>استان تهران، شهرستان تهران، بخش مرکزی، شهر تهران، محله فاطمی، خیابان کارگر شمالی، کوچه چهارم، پلاک سی و دو، طبقه اول، واحد چهار</t>
  </si>
  <si>
    <t>آقاي مصطفی کیائی</t>
  </si>
  <si>
    <t>نوار کارن فیلم</t>
  </si>
  <si>
    <t>استان تهران ، شهرستان تهران ، بخش مرکزی ، شهر تهران، محله کاووسیه ، کوچه ملاصدرا ، خیابان پردیس ، پلاک 13 ، طبقه اول</t>
  </si>
  <si>
    <t>آقاي محمدجواد موحد</t>
  </si>
  <si>
    <t>باشگاه فیلم سوره سما</t>
  </si>
  <si>
    <t>خیابان سعدی-خیابان منوچهری-خیابان ارباب جمشید-کوچه لیقوان یک-پلاک18</t>
  </si>
  <si>
    <t>آقاي داود قچاق</t>
  </si>
  <si>
    <t>رسانه نقش بنیامین</t>
  </si>
  <si>
    <t>تهران- خ موحد دانش- بعد از کوچه پارک4- مجتمع تجاری صدف- ط دوم اداری- پ2</t>
  </si>
  <si>
    <t>خانم ساناز طایفه علی گودرز</t>
  </si>
  <si>
    <t>آرزوهای بزرگ امروز</t>
  </si>
  <si>
    <t>تهران، محله جهاد، میدان سلماس، خیابان شهید فتحی شقاقی، غربی، پلاک ۱۱۸، طبقه اول، واحد یک</t>
  </si>
  <si>
    <t>آقاي سالار نسبی طهرانی</t>
  </si>
  <si>
    <t>پلک نگاه داریوش</t>
  </si>
  <si>
    <t>تهران،یوسف آباد (جهاد)،خیابان دکتر مهدی محقق (18) ،بعد از خیابان بیستون،پلاک 71</t>
  </si>
  <si>
    <t>آقاي فتح اله  ندیمی سیار</t>
  </si>
  <si>
    <t>شرکت فرهنگی آرتنوس تصویر</t>
  </si>
  <si>
    <t>میدان انقلاب - خ کارگر جنوبی تقاطع لبافی نژاد شرقی پلاک 266 واحد 9</t>
  </si>
  <si>
    <t>آقاي علیرضا  هاشمی مقدم</t>
  </si>
  <si>
    <t>خراسان رضوی</t>
  </si>
  <si>
    <t>آوای هنر خاوران</t>
  </si>
  <si>
    <t>مشهد- قاسم آباد - اقدسیه 22 - عظیم رزم 5 - قطعه 2762</t>
  </si>
  <si>
    <t>آقاي اسماعیل  مسعودی</t>
  </si>
  <si>
    <t>فارس</t>
  </si>
  <si>
    <t>شرکت تعاونی فیلم سازی اقل...</t>
  </si>
  <si>
    <t>اقلید فارس خیابان امام خمینی روبروی بانک ملت مرکزی ابتدای کوچه شهید محرابی</t>
  </si>
  <si>
    <t>آقاي حسن کیقبادی</t>
  </si>
  <si>
    <t>سپیدال فیلم سربداران</t>
  </si>
  <si>
    <t>سبزوار- چهارراه حکیم- جنب مسجد- طبقه زیرزمین</t>
  </si>
  <si>
    <t>آقاي احمد کیا</t>
  </si>
  <si>
    <t>جادوی نقره ای خیال</t>
  </si>
  <si>
    <t>شیخ فضل الله جنوبی، خ سازمان آب، خ حاجی پور امیر، کوچه چهاردهم، پلاک 16 طبقه دوم</t>
  </si>
  <si>
    <t>خانم نفیسه السادات سادات قمی</t>
  </si>
  <si>
    <t>نما به نما آسمان</t>
  </si>
  <si>
    <t>تهران، خیابان جمهوری، خیابان سی تیر، کوچه رستمی جاهد، کوچه مهر، کوچه کلارا آبکار، پلاک14</t>
  </si>
  <si>
    <t>آقاي مصطفی پلاشی</t>
  </si>
  <si>
    <t>جنوب کرمان</t>
  </si>
  <si>
    <t>سی نام سیما جنوب شرق</t>
  </si>
  <si>
    <t>استان کرمان- شهرستان جیرفت - بخش مرکزی شهر جیرفت - مرکز شهر- خیابان امام خمینی- کوچه دارایی- پلاک 0</t>
  </si>
  <si>
    <t>آقاي حسین تورنگ</t>
  </si>
  <si>
    <t>کارن تابان تصویر</t>
  </si>
  <si>
    <t>تهران محله مرزداران مرزداران معبر ماقبل اخر کوچه الوند 134 خیابان شهید بیزن ابراهیمی برج الوند آ شمالی طبقه 3 واحد 305</t>
  </si>
  <si>
    <t>آقاي سعید مازندرانی</t>
  </si>
  <si>
    <t>شرکت تصویرساز کاوش</t>
  </si>
  <si>
    <t>خیابان شزیعتی بالاتراز تقاطع مطهری کوچه شکرابی پلاک 10 واحد 14</t>
  </si>
  <si>
    <t>آقاي بهروز خوش رزم</t>
  </si>
  <si>
    <t>موسسه بخت فیلم</t>
  </si>
  <si>
    <t>خیابان فلسطین جنوبی بعد از جمهوری خیابان هلالی پلاک 9 طبقه3</t>
  </si>
  <si>
    <t>آقاي سید سجاد قافله باشی</t>
  </si>
  <si>
    <t>خیال آبی هنر</t>
  </si>
  <si>
    <t>تهران خ سهروردی شمالی - بین مطهری و بهشتی - خ خلیل حسینی - کوچه تهمتن - پ14 طبقه همکف</t>
  </si>
  <si>
    <t>آقاي اسمعیل عفیفه</t>
  </si>
  <si>
    <t>فانوس خیال زمان</t>
  </si>
  <si>
    <t>مرزداران گلدیس یکم پلاک 17 طبقه دوم واحد 2</t>
  </si>
  <si>
    <t>آقاي امید معلم</t>
  </si>
  <si>
    <t>امید و ایمان حافظ دنیای ت...</t>
  </si>
  <si>
    <t>تهران. شریعتی. کنارگذر همت. سروستان پنجم. کوچه پریسوز. پلاک 26. زنگ اول</t>
  </si>
  <si>
    <t>آقاي مهدی قاسمی</t>
  </si>
  <si>
    <t>فرا فیلم فرم</t>
  </si>
  <si>
    <t>تهران میدان شیخ بهایی خیابان ونک جنب کلانتری پلاک پنجاه و هفت طبقه هفت واحد بیست و نه</t>
  </si>
  <si>
    <t>آقاي رامی مجاهدنقی</t>
  </si>
  <si>
    <t>نقطه دید فردا</t>
  </si>
  <si>
    <t>تهران - میدان سپاه - خیابان باباخانلو - پلاک 3 - طبقه سوم</t>
  </si>
  <si>
    <t>آقاي میثم  ترابعلی</t>
  </si>
  <si>
    <t>سیمای ایران کهن</t>
  </si>
  <si>
    <t>تهران . کیلومتر ۱۷ اتوبان خاوران روبروی دانشگاه ابوریحان شهرک الهیه رز هشتم پلاک ۱۸</t>
  </si>
  <si>
    <t>آقاي جواد معماری اردستانی</t>
  </si>
  <si>
    <t>تصویر دنیای هنر</t>
  </si>
  <si>
    <t>بزرگراه فتح، بعد از میدان شیر پاستوریزه، خیابان فتح هفدهم، نبش ایثار 7، پلاک 25</t>
  </si>
  <si>
    <t>آقاي علی ستارپور</t>
  </si>
  <si>
    <t>سارای فیلم ارسباران</t>
  </si>
  <si>
    <t>تبریز- خیابان امام خمینی- خیابان طالقانی – روبروی پایاژ سهند – کوچه چایچی- ساختمان پزشکان طبقه سوم</t>
  </si>
  <si>
    <t>آقاي مجید ابراهیمیان دهکردی</t>
  </si>
  <si>
    <t>چهارمحال بختیاری</t>
  </si>
  <si>
    <t>افق نگاه هشتم چهارمحال</t>
  </si>
  <si>
    <t>چهارمحال و بختیاری،شهرکرد،خیابان سعدی،مابین کوچه هشتاد و هفت و هشتاد و نه</t>
  </si>
  <si>
    <t>آقاي غلام حسن آخوندپور</t>
  </si>
  <si>
    <t>پایا فیلم توس</t>
  </si>
  <si>
    <t>مشهد، قاسم آباد، بلوار شهید رفیعی، رفیعی 13 ، مجتمع غدیر، ورودی 51، واحد همکف</t>
  </si>
  <si>
    <t>خانم مریم علی پور محمد حسین</t>
  </si>
  <si>
    <t>ایرمان فیلم سهند</t>
  </si>
  <si>
    <t>آذربایجانشرقی مراغه خیابان پاسداران کوچه شهید جمکرانی پلاک 36</t>
  </si>
  <si>
    <t>خانم فهیمه سلیمانی</t>
  </si>
  <si>
    <t>کارگاه هنری ارغنون فیلم</t>
  </si>
  <si>
    <t>تهران - خ شریعتی - خ جلفا - خ کاویان شرقی - بن بست آرام - پلاک 8</t>
  </si>
  <si>
    <t>آقاي علی بهادر</t>
  </si>
  <si>
    <t>موسسه هنری بهادر فیلم</t>
  </si>
  <si>
    <t>"استان تهران، شهرستان شمیرانات، بخش مرکزی، شهر تجریش، فرحزاد، خیابان کوهستان، خیابان سبلان، پلاک 10، طبقه 2 کد پستی: 1981765477</t>
  </si>
  <si>
    <t>آقاي مهدی رضوانی</t>
  </si>
  <si>
    <t>طلیعه تصویر پارسیان</t>
  </si>
  <si>
    <t>تهران نیاوران سه راه یاسر کوچه زیبا مجتمع آرش طبقه سوم واحد 303</t>
  </si>
  <si>
    <t>خانم منیژه حکمت</t>
  </si>
  <si>
    <t>بامدادفیلم</t>
  </si>
  <si>
    <t>تهران-میدان هفت تیر- خیابان شهید مازندرانی - پلاک 7 شماره 17 قدیم - طبقه دوم</t>
  </si>
  <si>
    <t>آقاي سید عبدالرحیم غفوریان</t>
  </si>
  <si>
    <t>موسسه فرهنگی هنری سروستان...</t>
  </si>
  <si>
    <t>تهران - سعادت آباد - چهارراه سرو - جنب بانک تجارت - پلاک 13 - ساختمان سروناز - واحد 21</t>
  </si>
  <si>
    <t>آقاي علی نجفی امامی</t>
  </si>
  <si>
    <t>موسسه فرهنگی سیماپردازان ...</t>
  </si>
  <si>
    <t>خیابان سهرودی شمالی خیابان خلیل حسینی پ ۵۲ ط ۱</t>
  </si>
  <si>
    <t>آقاي عبدالرضا تقدسی بهاری</t>
  </si>
  <si>
    <t>موسسه فرهنگی هنری حور</t>
  </si>
  <si>
    <t>تهران-خیابان شریعتی-بالاتر از پل سید خندان-روبروی پمپ بنزین-کوچه ذکایی-پلاک 50-طبقه اول</t>
  </si>
  <si>
    <t>خانم پریسا عشقی</t>
  </si>
  <si>
    <t>پریسا فیلم</t>
  </si>
  <si>
    <t>تهران- انتهای خیابان الوند- ابتدای خیابان خالد اسلامبولی- پائین تر از بیمارستان گاندی- جنب هتل وزرا - پلاک 122 - واحد 2</t>
  </si>
  <si>
    <t>آقاي پویا پورمعانی</t>
  </si>
  <si>
    <t>شرکت نگاه سینماگران پویا</t>
  </si>
  <si>
    <t>خیابان یوسف آباد نرسیده به میدان فرهنگ بعد از سینما و تئاتر گلریز پلاک 282 ساختمان 300طبقه 2 واحد 3</t>
  </si>
  <si>
    <t>آقاي سعید فولادی</t>
  </si>
  <si>
    <t>اسپرلوس فیلم ماندگار</t>
  </si>
  <si>
    <t>مشهد فلسطین 28 28/7 پلاک 93</t>
  </si>
  <si>
    <t>آقاي مرتضی مشهودی</t>
  </si>
  <si>
    <t>تصویر هنر پارتیکان</t>
  </si>
  <si>
    <t>بهجت آباد - خیابان لارستان - کوچه بیستم - پلاک 22 - واحد 2</t>
  </si>
  <si>
    <t>آقاي اباذر صالحیان</t>
  </si>
  <si>
    <t>شرکت نگار انگار تصویر</t>
  </si>
  <si>
    <t>خ فلسطین خ بزرگمهر پ ۲۰ ط دوم واحد شمالی</t>
  </si>
  <si>
    <t>آقاي سامان بهرام پور</t>
  </si>
  <si>
    <t>رهیافت هنر آریا</t>
  </si>
  <si>
    <t>تهران بخش مرکزی.دانشگاه تهران.خیابان دمشق.خیابان ولیعصر.پلاک 1574.مجتمع نور تهران.طبقه 15 واحد5</t>
  </si>
  <si>
    <t>آقاي محمد درمنش</t>
  </si>
  <si>
    <t>آیت فیلم مهر</t>
  </si>
  <si>
    <t>سیدخندان , خیابان بنی هاشم , کوی ولی زاده , پلاک‌ 24، طبقه همکف</t>
  </si>
  <si>
    <t>آقاي مرتضی دلگشا سعدی</t>
  </si>
  <si>
    <t>دلگشا سعدی فیلم شیراز</t>
  </si>
  <si>
    <t>استان فارس ، شهرستان شیراز ، بخش مرکزی ، شهر شیراز ، محله غرب دلگشا ، بلوار نیستان ، کوچه ( ۲۰ متری حافظ ) ، پلاک ۰ ، طبقه همکف</t>
  </si>
  <si>
    <t>آقاي رحمان پولادیان</t>
  </si>
  <si>
    <t>آران فیلم بامداد</t>
  </si>
  <si>
    <t>استان فارس، شهرستان شیراز، بخش مرکزی، شهر شیراز، بعثت، خیابان سرباز، بلوار بعثت، پلاک216،طبقه 1، واحد2</t>
  </si>
  <si>
    <t>آقاي سید محسن حسینی ماهینی</t>
  </si>
  <si>
    <t>رسانه های تصویری سوفار</t>
  </si>
  <si>
    <t>خ مطهری ، بین سهروردی و ترکمنستان ، پ 28 ، ط 5 شمالی</t>
  </si>
  <si>
    <t>آقاي بهمن سلیمانی</t>
  </si>
  <si>
    <t>صبا فیلم پارسیان</t>
  </si>
  <si>
    <t>استان فارس شهرستان شیراز بخش مرکزی شیراز میدان اطلسی بلوار شهید ربانی نبش کوچه 3 طبقه همکف</t>
  </si>
  <si>
    <t>آقاي امین ملک زاده</t>
  </si>
  <si>
    <t>هنرگاه فیلمسازی ایرسانما</t>
  </si>
  <si>
    <t>بلوار چمران، بعد از بیمارستان اردیبهشت، نرسیده به کوچه 32 ، خانه جهانگردی</t>
  </si>
  <si>
    <t>آقاي قدرت اله پورحاتمی</t>
  </si>
  <si>
    <t>عسل تصویر الیپی</t>
  </si>
  <si>
    <t>چهار راه راهنمایی به سمت چهار راه سیلو جنب بیمه معلم</t>
  </si>
  <si>
    <t>آقاي علی ایمانی راد</t>
  </si>
  <si>
    <t>ارک فیلم تبریز</t>
  </si>
  <si>
    <t>تبریز - میدان ساعت خ ارتش جنوبی پلاک 27</t>
  </si>
  <si>
    <t>آقاي سعید آقائی</t>
  </si>
  <si>
    <t>روژ نقش خاوران</t>
  </si>
  <si>
    <t>خرآسآن شمآلی-بجنورد-آمیریه جنوبی-آمآمی03-پلآک44-طبقه03</t>
  </si>
  <si>
    <t>آقاي رحیم صادق الوعد</t>
  </si>
  <si>
    <t>مهر فیلم صادق</t>
  </si>
  <si>
    <t>جنت آباد بالاتر از 35 متری شهید مخبری خیابان هفتم مرکزی پلاک 106 طبقه همکف</t>
  </si>
  <si>
    <t>آقاي مهدی تنگ عیش</t>
  </si>
  <si>
    <t>موسسه هنری فیلمسازان بینا...</t>
  </si>
  <si>
    <t>خیابان دماوند، معبر اصلی برادران نعمتی جم، خیابان شهید علیرضا فتحنایی پلاک 86</t>
  </si>
  <si>
    <t>آقاي ایرج مصلحی میلانی</t>
  </si>
  <si>
    <t>میلان فیلم</t>
  </si>
  <si>
    <t>تهران خیابان ستارخان خیابان توکلی کوچه پاکدل پلاک 3 واحد 3</t>
  </si>
  <si>
    <t>آقاي جمشید  بیات ترک</t>
  </si>
  <si>
    <t>فرهنگی هنری رسانه فکر فرد...</t>
  </si>
  <si>
    <t>وردآورد، خیابان شصت و سوم، بن بست سوم، پلاک 9</t>
  </si>
  <si>
    <t>آقاي سعید اسکندری</t>
  </si>
  <si>
    <t>پردیس پرشین فیلم</t>
  </si>
  <si>
    <t>صادقیه، ابتدای جلال ال احمد، شایق شمالی، شماره 150</t>
  </si>
  <si>
    <t>آقاي نشوان عطاپور</t>
  </si>
  <si>
    <t>آینده هنر البرز</t>
  </si>
  <si>
    <t>کرج، گوهردشت، خیابان سوم غربی، فاز دو، ساختمان گوهرشاد، پلاک 3، طبقه سوم، واحد 9</t>
  </si>
  <si>
    <t>آقاي یدالله رضایی</t>
  </si>
  <si>
    <t>سورنا قاب</t>
  </si>
  <si>
    <t>تهران، محله المهدی، خیابان شهید مصطفی چمران، کوچه دهم شرقی، پلاک 22، طبقه اول واحد 3</t>
  </si>
  <si>
    <t>آقاي داود هاشمی</t>
  </si>
  <si>
    <t>افسانه نگاران تصویر</t>
  </si>
  <si>
    <t>خیابان ولیعصر بالاتراز خیابان شهید بهشتی پلاک 2212 واحد 8</t>
  </si>
  <si>
    <t>آقاي امید هاشملو</t>
  </si>
  <si>
    <t>هنرهای تصویری راش</t>
  </si>
  <si>
    <t>استان تهران، شهرستان تهران، بخش مرکزی، شهر تهران، دریان‌نو، خیابان هشتم، خیابان نهم، پلاک ۵۵، طبقه ۵، واحد ۱۰</t>
  </si>
  <si>
    <t>آقاي ابوالفضل تاجیک</t>
  </si>
  <si>
    <t>فرتاک فیلم نگار</t>
  </si>
  <si>
    <t>نیشابور -خیابان 17 شهریور - انتهای 17 شهریور 26 -خیابان تعاون سمت راست مغازه اول سمت چپ</t>
  </si>
  <si>
    <t>آقاي علی فروتن</t>
  </si>
  <si>
    <t>عموهای فیتیله ای بچه های ...</t>
  </si>
  <si>
    <t>کریمخان زند خیابان ایرانشهر خیابان باقری قصرالدشتی پلاک 6 واحد 1</t>
  </si>
  <si>
    <t>آقاي امید نجیب زاده</t>
  </si>
  <si>
    <t>سیماوید آریا</t>
  </si>
  <si>
    <t>خیابان شریعتی - نرسیده به چهارراه قصر- اندیشه یکم شرقی - پلاک هشت ممیز یک</t>
  </si>
  <si>
    <t>آقاي مسعود علیزاده</t>
  </si>
  <si>
    <t>آراز مدیا نما</t>
  </si>
  <si>
    <t>تبریز.خیابان بزرگمهر نبش ۱۳ آبان پلاک ۹۲ طبقه ۳ واحد شرقی</t>
  </si>
  <si>
    <t>آقاي امیر عرفانیان عبادی</t>
  </si>
  <si>
    <t>عرفان رسانه سبز</t>
  </si>
  <si>
    <t>مشهد دانشجو24 پلاک44</t>
  </si>
  <si>
    <t>آقاي جواد انصاری</t>
  </si>
  <si>
    <t>لوح فشرده پرتو آبی</t>
  </si>
  <si>
    <t>سهروردی شمالی کوچه تهمتن ساختمان مهرگان پلاک6 واحد 10</t>
  </si>
  <si>
    <t>آقاي وحید ظریف ارداکی کلاته بخش</t>
  </si>
  <si>
    <t>عرصه سینماگران شبیه</t>
  </si>
  <si>
    <t>پاستور18 - جنب مدرسه سالیانی پلاک 129 ممیز 2</t>
  </si>
  <si>
    <t>آقاي سید زاهد  رئیسی</t>
  </si>
  <si>
    <t>زاهدفیلم رسام هنر</t>
  </si>
  <si>
    <t>امامت6 پلاک2 واحد1</t>
  </si>
  <si>
    <t>آقاي حمیدرضا مقصودی داغداری</t>
  </si>
  <si>
    <t>مقصود فیلم</t>
  </si>
  <si>
    <t>خیابان هاشمی - نرسیده به نواب - کوچه پریچهر - پلاک دو - واحد هشت</t>
  </si>
  <si>
    <t>آقاي محمدرضا جهانگیرتاج</t>
  </si>
  <si>
    <t>آروشا فیلم پارسیان</t>
  </si>
  <si>
    <t>پردیس ، فاز ۱۱ ، زون یک ، بلوک ۱ واحد ۱۴ ، طبقه سوم</t>
  </si>
  <si>
    <t>خانم زهرامیترا عبدی</t>
  </si>
  <si>
    <t>آرت فیلم</t>
  </si>
  <si>
    <t>شریعتی میدان کتابی خیابان جلفا نبش سیمرغ غربی پلاک 2 ساختمان کیانا واحد 14</t>
  </si>
  <si>
    <t>آقاي غلامحسن کشاورزافشاری</t>
  </si>
  <si>
    <t>شرکت صوتی تصویری سروش</t>
  </si>
  <si>
    <t>تهران خیابان ولیعصر روبروی پارک ملت نبش خ انصاری برج ملت طبقه اول</t>
  </si>
  <si>
    <t>آقاي مهرداد قدرتی کیا</t>
  </si>
  <si>
    <t>نمای سورنای البرز</t>
  </si>
  <si>
    <t>البرز, کرج, میدان شهدا, کوچه (پاساژاحمدی ), خیابان مهدیه (مظاهری ), پلاک 243.0, طبقه سوم, واحد 6</t>
  </si>
  <si>
    <t>آقاي احسان بدری رمضانی</t>
  </si>
  <si>
    <t>ایما نگاه زرین فیلم سالوک</t>
  </si>
  <si>
    <t>استان خراسان شمالی  شهرستان بجنورد خیابان امیریه شمالی کوچه امامی23 پلاک 20</t>
  </si>
  <si>
    <t>آقاي فرزاد فره وش</t>
  </si>
  <si>
    <t>هنرکده‌ی فر فیلم</t>
  </si>
  <si>
    <t>تهران محله ی باغ صبا کوچه فیضی شماره 8 واحد 1</t>
  </si>
  <si>
    <t>آقاي حسن علیمردانی</t>
  </si>
  <si>
    <t>رونما منشور فیلم</t>
  </si>
  <si>
    <t>تهران میدان انقلاب خ کارگر جنوبی خ روانمهر بن بست دولت شاهی پ 1 واحد 5</t>
  </si>
  <si>
    <t>آقاي علی کرامتی</t>
  </si>
  <si>
    <t>آسمان فیلم قرن</t>
  </si>
  <si>
    <t>تهران . تهران نو خیابان مهرآور( باستانی ) خیابان شهید داود قدیمی پلاک 127 طبقه ششم واحد11 غربی</t>
  </si>
  <si>
    <t>آقاي جواد اخشابی</t>
  </si>
  <si>
    <t>هرمزگان</t>
  </si>
  <si>
    <t>کلاسیک فیلم</t>
  </si>
  <si>
    <t>بندرعباس ، چهارراه پردیس به سمت طلوع ، ساختمان پردیس ، طبقه ۵ ، واحد ۷</t>
  </si>
  <si>
    <t>آقاي محمد شیخعلی</t>
  </si>
  <si>
    <t>صدا تصویر حرکت</t>
  </si>
  <si>
    <t>میدان ابوذر، خیابان شهید فتحی، کوچه مهرداد بیات ،پلاک 34، واحد5</t>
  </si>
  <si>
    <t>خانم فلورا سام</t>
  </si>
  <si>
    <t>باران فیلم</t>
  </si>
  <si>
    <t>استان تهران، شهرستان تهران، بخش مرکزی، شهر تهران، جهاد، خیابان شهریار، خیابان دوازدهم، پلاک 52، طبقه اول، واحد غربی</t>
  </si>
  <si>
    <t>خانم فاطمه سهرابی</t>
  </si>
  <si>
    <t>سینماتک لاجورد</t>
  </si>
  <si>
    <t>تهران-جمهوری-اسکندری جنوبی-جنب اتوسفیران-پلاک 314طبقه دوم</t>
  </si>
  <si>
    <t>آقاي سعید مرادی</t>
  </si>
  <si>
    <t>سپیدار هنر فاخر</t>
  </si>
  <si>
    <t>تهران خیابان شهید مطهری خیابان ترکمنستان بین کوچه بید و سرو پلاک 20 واحد 12</t>
  </si>
  <si>
    <t>خانم مریم چوپان زاده بیک</t>
  </si>
  <si>
    <t>بنیان فیلم توس</t>
  </si>
  <si>
    <t>مشهد-سیدمرتضی17-پلاک280</t>
  </si>
  <si>
    <t>آقاي روح الله علی آبادی</t>
  </si>
  <si>
    <t>شرکت خدمات غیرسینمای</t>
  </si>
  <si>
    <t>بجنورد خیابان امام خمینی غربی کوچه شهید خسرو مقرب پ 38</t>
  </si>
  <si>
    <t>آقاي سیدحسام الدین صبوری</t>
  </si>
  <si>
    <t>سینمایی پوپک فیلم</t>
  </si>
  <si>
    <t>کرمانشاه خیابان ۴۰ متری مطهری غربی پاساژ نظری طبقه اول واحد اول</t>
  </si>
  <si>
    <t>آقاي سیدمهدی نهاوندی اصفهانی</t>
  </si>
  <si>
    <t>اصفهان</t>
  </si>
  <si>
    <t>رسانه هزار فانوس</t>
  </si>
  <si>
    <t>خیابان هزار جریب  کوی امام  خیابان شهید خسروپور  نبش کوی شهید رضائی پلاک25</t>
  </si>
  <si>
    <t>آقاي محمدمتین اوجانی</t>
  </si>
  <si>
    <t>کارافیلم هفت نما</t>
  </si>
  <si>
    <t>تهران خیابان ولیعصر نرسیده به پارک وی بین کوچه مهناز و مهری پلاک 2771 بالای داروخانه دلتا طبقه 3-واحد6</t>
  </si>
  <si>
    <t>آقاي اصغر جاویدزردآلو</t>
  </si>
  <si>
    <t>ساوالان فیلم</t>
  </si>
  <si>
    <t>چهارراه امام خمینی اول خیابان شیخ صفی پاساژ قلیزاده</t>
  </si>
  <si>
    <t>آقاي احمد شریعتی نجف آبادی</t>
  </si>
  <si>
    <t>موسسه فرهنگی هنری فرهنگ س...</t>
  </si>
  <si>
    <t>اصفهان نجف آباد بلوار شهید آیت جنوبی ( مجاهد جنوبی) پلاک 88</t>
  </si>
  <si>
    <t>آقاي محمد محمودی اصل</t>
  </si>
  <si>
    <t>دیار شمس تبریزی</t>
  </si>
  <si>
    <t>تبریز- ائل گولی- فلکه خیام- خیابان سینا- پلاک 76</t>
  </si>
  <si>
    <t>آقاي احسان حاجی صفری</t>
  </si>
  <si>
    <t>وطن فیلم آینده</t>
  </si>
  <si>
    <t>تهران - خیابان آزادی - چهارراه خوش - خیابان حمید نمایندگی - پلاک 1 - واحد 16</t>
  </si>
  <si>
    <t>آقاي علی رمضان پورامیردهی</t>
  </si>
  <si>
    <t>آوای حقیقت فیلم</t>
  </si>
  <si>
    <t>تهران محله پونک شمالی کوچه اول کوچه بهارک پلاک 1 طبقه همکف شرقی</t>
  </si>
  <si>
    <t>آقاي حر اصغری</t>
  </si>
  <si>
    <t>فیلمسازان جوان البرز</t>
  </si>
  <si>
    <t>کرج حسن آباد خیابان نسترن کوچه تاج الدینی ساختمان ساغر طبقه ۴ واحد ۹</t>
  </si>
  <si>
    <t>آقاي محمدتقی کاشی</t>
  </si>
  <si>
    <t>شرکت خدمات سینمایی صدرا ف...</t>
  </si>
  <si>
    <t>مشهد بلوار هاشمیه هاشمیه 83 پلاک16 طبقه همکف</t>
  </si>
  <si>
    <t>آقاي محمدحسن صفائی</t>
  </si>
  <si>
    <t>راوی هنر توس</t>
  </si>
  <si>
    <t>آقاي داود ابراهیمی</t>
  </si>
  <si>
    <t>سیمای نقره ای هشت</t>
  </si>
  <si>
    <t>میدان رسالت- 18 متری رسالت – عدالت 7 – گلستان 2 – واحد 4</t>
  </si>
  <si>
    <t>آقاي فتح اله شیبانی</t>
  </si>
  <si>
    <t>شرکت سینمایی تندیس هنر تو...</t>
  </si>
  <si>
    <t>بینالود -بولوار امام رضاع -امام رضا17- نیاوران 3 پلاک 34</t>
  </si>
  <si>
    <t>آقاي مسعود علی پوردوانی</t>
  </si>
  <si>
    <t>عرفان کهن</t>
  </si>
  <si>
    <t>تهران, یوسف آباد, خیابان سید جمال الدین اسد آبادی, خیابان یازدهم, پلاک 38</t>
  </si>
  <si>
    <t>آقاي جعفر عمارلو</t>
  </si>
  <si>
    <t>خیام فیلم نخل نیشابور</t>
  </si>
  <si>
    <t>نیشابور میدان حافظ، بلوار شهید فهمیده درب اول سمت راست</t>
  </si>
  <si>
    <t>آقاي سیدمحمدعلی واحدی</t>
  </si>
  <si>
    <t>فرهنگی هنری بوم</t>
  </si>
  <si>
    <t>تهران، بخش مرکزی، شهر تهران، محله اختیاریه، خیابان اختیاریه جنوبی، خیابان شهید سید احمد محسنیان، پلاک 5، طبقه اول</t>
  </si>
  <si>
    <t>آقاي بهنود جواهریان</t>
  </si>
  <si>
    <t>رایان رسانه هنر هفتم</t>
  </si>
  <si>
    <t>خ شهید بهشتی نبش میرعماد ساختمان پزشکی میرعماد ط1 واحد 1</t>
  </si>
  <si>
    <t>آقاي حسین برزگرآزادگله</t>
  </si>
  <si>
    <t>پیشگامان نوین هنر صنعت ام...</t>
  </si>
  <si>
    <t>جنت آباد شمالی ، نبش بهارستان 17 ، پ 322 ، ط 2 واحد 4</t>
  </si>
  <si>
    <t>آقاي محمود حیدری</t>
  </si>
  <si>
    <t>کارگاه فیلم باراکا</t>
  </si>
  <si>
    <t>تهران،اشرفی اصفهانی رو به جنوب،خیابان 22 بهمن،خیابان حاج سید احمدی،گلستان دوم،پلاک 40</t>
  </si>
  <si>
    <t>آقاي رشید حاجتمند</t>
  </si>
  <si>
    <t>رسانه عصرآوین نگاران</t>
  </si>
  <si>
    <t>مشهد کوهسنگی رودکی 5 پلاک 117 ممیز 1  طیقه اول واحد 2</t>
  </si>
  <si>
    <t>آقاي فرشاد اکتسابی</t>
  </si>
  <si>
    <t>مستندسازی ایده پردازان شر...</t>
  </si>
  <si>
    <t>تهران، صادقیه ، بزرگراه محمد علی جناح ، خیابان شهید عباسعلی عابد زاده (25 غربی) ، پلاک 20 ، طبقه دوم</t>
  </si>
  <si>
    <t>آقاي علی عظیم زاده طهرانی</t>
  </si>
  <si>
    <t>پدیده سینما تک پارس</t>
  </si>
  <si>
    <t>سه راه ادبیات-به سمت چهارراه پل خاکی-کوچه اسدالله زاده 4 -پلاک 77</t>
  </si>
  <si>
    <t>آقاي مرتضی حسینی</t>
  </si>
  <si>
    <t>کیان فیلم سیما</t>
  </si>
  <si>
    <t>تهران-پونک-بلوار عدل-ک گلزار یکم-بن بست اکبری-پلاک 9 ساختمان اقبالیه ط اول</t>
  </si>
  <si>
    <t>آقاي محمدصادق کریمیان</t>
  </si>
  <si>
    <t>آینده نگر رسانه</t>
  </si>
  <si>
    <t>استان تهران - شهرستان شمیرانات بخش مرکزی شهر تجریش محله فرمانیه خیابان نارنجستان یکم کوچه رز پلاک 4 طبقه پنجم</t>
  </si>
  <si>
    <t>آقاي علیرضا سبحانی اوغانی</t>
  </si>
  <si>
    <t>درسا فیلم ایرانیان</t>
  </si>
  <si>
    <t>مشهد احمد آباد ابوذر 35 بن بست 5 پلاک 11</t>
  </si>
  <si>
    <t>آقاي حسن داها</t>
  </si>
  <si>
    <t>شرکت سینما رسانه آسیا</t>
  </si>
  <si>
    <t>تهران خیاباکارگر شمالی تقاطع زیر گذر گمنام ابتدای ک چهارم شماره 42 واحد 3</t>
  </si>
  <si>
    <t>آقاي مجتبی صدرمنش</t>
  </si>
  <si>
    <t>سینما جادوی قرن</t>
  </si>
  <si>
    <t>خراسان رضوی مشهد شهید فرامرز عباسی معبر ماقبل آخر خیابان حر4 ( مهدی 3) معبر آخر خیابان مهدی (فردوسی 15) پلاک 11 طبقه منفی 1 واحد 1</t>
  </si>
  <si>
    <t>آقاي علی بوریان</t>
  </si>
  <si>
    <t>نمای نزدیک نگاه برتر</t>
  </si>
  <si>
    <t>تهران, دانشگاه تهران, کوچه شهید حمیدرضا حسینعلی پور, میدان انقلاب اسلامی, پلاک 48, طبقه دوم, واحد 7</t>
  </si>
  <si>
    <t>آقاي علی ارجمندنیا</t>
  </si>
  <si>
    <t>خوزستان</t>
  </si>
  <si>
    <t>فرهنگی هنری قاب در نگاه ف...</t>
  </si>
  <si>
    <t>اهواز خیابان آتشی نبش علم الهدی</t>
  </si>
  <si>
    <t>آقاي امید پوراتابک</t>
  </si>
  <si>
    <t>اتابک فیلم خراسان</t>
  </si>
  <si>
    <t>بجنورد آمیریه جنوبی (خیآبآن شهید رضآ آمآمی جنوبی) پلآک 135 وآحد دوم</t>
  </si>
  <si>
    <t>خانم نسرین برهان رازی</t>
  </si>
  <si>
    <t>موسسه پویا نمایی برهان سه...</t>
  </si>
  <si>
    <t>تبریز، خیابان امام، روبروی مسجد کبود، کوچه شهید دل حامد، ساختمان پزشکان، طبقه 4</t>
  </si>
  <si>
    <t>آقاي ابراهیم مرادی</t>
  </si>
  <si>
    <t>تندیس فیلم سپاهان</t>
  </si>
  <si>
    <t>اصفهان خیابان گلستان نبش کوچه ۱۱ مجتمع نور طبقه اول واحد ۴</t>
  </si>
  <si>
    <t>آقاي احمد منصوری قزالحصاری</t>
  </si>
  <si>
    <t>رویا فیلم جام</t>
  </si>
  <si>
    <t>تربت جام -خیابان المهدی -  پلاک 89</t>
  </si>
  <si>
    <t>آقاي حمید اصغری تتماج</t>
  </si>
  <si>
    <t>هلیافیلم</t>
  </si>
  <si>
    <t>تهران، خ طالقانی، خ بهارشمالی، ک یزدان نیاز، پلاک 34</t>
  </si>
  <si>
    <t>آقاي امیر دهقان</t>
  </si>
  <si>
    <t>نهال فیلم سپاهان</t>
  </si>
  <si>
    <t>اصفهان/شهرستان اصفهان/بخش مرکزی/شهر اصفهان/شاهزید/خیابان هشت بهشت شرقی/بن بست موعود27/پلاک482طبقه 1</t>
  </si>
  <si>
    <t>آقاي علی وفادار</t>
  </si>
  <si>
    <t>پرده سبز آرسیما</t>
  </si>
  <si>
    <t>تهران، اتوبان حکیم، بعد از اشرفی اصفهانی، خ بهشت، خ صبح دوست، خ میثم، کوچه یاس، پلاک ۴، واحد یک</t>
  </si>
  <si>
    <t>آقاي فراز ستایش</t>
  </si>
  <si>
    <t>فرهنگی هنری فراز ستایش فی...</t>
  </si>
  <si>
    <t>خوزستان، اهواز، زیتون کارمندی، خیابان ظهرابی، بین زهره و زیبا، پلاک ۳۷، واحد ۱</t>
  </si>
  <si>
    <t>آقاي سیدمحمد قاضی</t>
  </si>
  <si>
    <t>گویافیلم</t>
  </si>
  <si>
    <t>خیابان سمیه بعداز مفتح پلاک 169 ط اول غربی</t>
  </si>
  <si>
    <t>آقاي مصطفی فاضلی</t>
  </si>
  <si>
    <t>پارسیان فیلم ملل</t>
  </si>
  <si>
    <t>استان اصفهان، شهرستان کاشان، بخش نیاسر، روستای وادقان، کوچه صحرا، کوچه قاسم حسن زاده، پلاک 0، طبقه همکف</t>
  </si>
  <si>
    <t>خانم انسیه شاه حسینی</t>
  </si>
  <si>
    <t>مؤسسه چراغ سبز هدایت</t>
  </si>
  <si>
    <t>تهران منطقه چیتگر بلوار شهید علی مرادی ( کوهک ) برج اداری و تجاری طوبی طبقه چهارم واحد ۵۵۱ تلفن ۰۲۱۴۶۰۸۴۷۴۵</t>
  </si>
  <si>
    <t>آقاي مرتضی شایسته</t>
  </si>
  <si>
    <t>فرهنگی هنری هدایت فیلم</t>
  </si>
  <si>
    <t>تهران, آرژانتین-ساعی, خیابان شهید خالد اسلامبولی, خیابان هفتم, پلاک 24, طبقه دوم</t>
  </si>
  <si>
    <t>آقاي فرزین رضائیان</t>
  </si>
  <si>
    <t>طلوع ابتکارات تصویری</t>
  </si>
  <si>
    <t>تهران سعادت آباد بلوار جورکی ساختمان اداری سرو ط4 واحد 5</t>
  </si>
  <si>
    <t>آقاي انور رندانی</t>
  </si>
  <si>
    <t>کردستان</t>
  </si>
  <si>
    <t>ژیوا فیلم زاگرس</t>
  </si>
  <si>
    <t>سقز - محله سرپچه کوچه ابرار کوچه گذر ابریشم</t>
  </si>
  <si>
    <t>آقاي مهدی کوهیان</t>
  </si>
  <si>
    <t>مستند موج نو</t>
  </si>
  <si>
    <t>میرداماد رودبار شرقی پلاک 57</t>
  </si>
  <si>
    <t>آقاي علی اکبر قاینی نجفی</t>
  </si>
  <si>
    <t>موسسه هنرنمای پارسیان</t>
  </si>
  <si>
    <t>تهران, شمیرانات, تجریش, باغ فردوس, خیابان مریم غربی, خیابان بیدار, پلاک 29.0, طبقه دوم, واحد 7</t>
  </si>
  <si>
    <t>آقاي سیدپیام حسینی</t>
  </si>
  <si>
    <t>پریا فیلم حقیقت</t>
  </si>
  <si>
    <t>سنندج خیابان اردلان روبروی آموزش و پرورش ناحیه دو کوچه ناهید بنبست</t>
  </si>
  <si>
    <t>آقاي حسین یوسف زاده</t>
  </si>
  <si>
    <t>رستا فیلم فراگام توس</t>
  </si>
  <si>
    <t>خراسان رضوی, بینالود, طرقبه, نصوح آباد, کوچه امام خمینی 7, کوچه (عزیزمنصور), پلاک 0.0, طبقه همکف</t>
  </si>
  <si>
    <t>آقاي حمیدرضا ایزدی قدوسی</t>
  </si>
  <si>
    <t>یار رضوان توس</t>
  </si>
  <si>
    <t>مشهد بین هاشمیه 20 و 22 طبقه منهای یک حوزه هنری  شرکت سینمایی یار رضوان توس</t>
  </si>
  <si>
    <t>آقاي میثم نورانی</t>
  </si>
  <si>
    <t>پخش فیلمیران سبز</t>
  </si>
  <si>
    <t>آقاي حامد قربانی بیرگانی</t>
  </si>
  <si>
    <t>موسسه تولید فیلم کارگاه ح...</t>
  </si>
  <si>
    <t>آقاي محمد قدس</t>
  </si>
  <si>
    <t>فیلمسازی مارلیک تصویر</t>
  </si>
  <si>
    <t>تهران، فرحزاد، قمصری، کوچه لاله، پلاک 4 واحد 1</t>
  </si>
  <si>
    <t>آقاي فرید نیک خواه</t>
  </si>
  <si>
    <t>نیما فیلم مریوان</t>
  </si>
  <si>
    <t>آقاي سیدکیانوش رستگار</t>
  </si>
  <si>
    <t>بین المللی سینما فیلم سات...</t>
  </si>
  <si>
    <t>کردستان، سنندج، شهرک پیام، خیابان شورا، قطعه 244</t>
  </si>
  <si>
    <t>خانم رضوان پورعلی</t>
  </si>
  <si>
    <t>خدمات سینمایی سراج فیلم</t>
  </si>
  <si>
    <t>مشهد، بلوار صبا، خیابان شهید دایی62، پلاک 7، واحد یک</t>
  </si>
  <si>
    <t>آقاي مجتبی باحشمت</t>
  </si>
  <si>
    <t>جادوی دنیای هنر</t>
  </si>
  <si>
    <t>ساری،خ 15خرداد، نبش پیام نور 6,ساختمان 45</t>
  </si>
  <si>
    <t>آقاي صلاح کریمی</t>
  </si>
  <si>
    <t>زاگرس فیلم کردستان</t>
  </si>
  <si>
    <t>کردستان, سنندج, کلکه جار, خیابان نوروز, بلوار شهید چمران, پلاک 87.0, طبقه همکف</t>
  </si>
  <si>
    <t>آقاي سیدمهدی حسینی مقدم</t>
  </si>
  <si>
    <t>شباهنگ هنر سروش</t>
  </si>
  <si>
    <t>خراسان رضوی, مشهد, بلوارسرافرازان ، انتهای پایداری یک ممیز شش ، تو عقب نشینی ، پلاک 28</t>
  </si>
  <si>
    <t>آقاي علی لدنی</t>
  </si>
  <si>
    <t>زیتون سبز آفتاب هشتم</t>
  </si>
  <si>
    <t>خ کارگر شمالی - بالاتر از فاطمی - خ شهید فکوری - پ 169</t>
  </si>
  <si>
    <t>خانم لیلا رستمی شکوه</t>
  </si>
  <si>
    <t>نگارین گلشن فیلم</t>
  </si>
  <si>
    <t>اندیشه، بلوار دنیا مالی، مجتمع تجاری رزسنتر بلوک آ طبقه سوم واحد 10</t>
  </si>
  <si>
    <t>آقاي امیرروزبه روحی پور</t>
  </si>
  <si>
    <t>فریاد فیلم رها</t>
  </si>
  <si>
    <t>شریعتی بالاتر از ملک خ کشواد خ کلیم کاشانی کوچه فرشته پلاک 15 واحد 1</t>
  </si>
  <si>
    <t>خانم مهدیه سادات احمدی سلیمانی</t>
  </si>
  <si>
    <t>گسترش حرفه ای های رسانه ف...</t>
  </si>
  <si>
    <t>خیابان سجاد٢١،امین شرقی٢پلاک ٢٨ساختمان پارک علم و فناوری خراسان رضوی ،طبقه همکف</t>
  </si>
  <si>
    <t>آقاي جلال ویسی</t>
  </si>
  <si>
    <t>آرنا فیلم کرد</t>
  </si>
  <si>
    <t>شهرک سعدی خیابان دهخدا پلاک 17</t>
  </si>
  <si>
    <t>آقاي مجتبی دهقانی</t>
  </si>
  <si>
    <t>کرمان</t>
  </si>
  <si>
    <t>مهراوران کرمان</t>
  </si>
  <si>
    <t>کرمان خیابان شهدای فتح آبادان کوچه 13 پلاک 177</t>
  </si>
  <si>
    <t>آقاي پیام علوی</t>
  </si>
  <si>
    <t>نواندیشان ساینا سینما سنه</t>
  </si>
  <si>
    <t>سنندج شهرک وحدت کوچه کانی شفای 2 پلاک735 طبقه5واحد9</t>
  </si>
  <si>
    <t>آقاي حسین باباخانی</t>
  </si>
  <si>
    <t>مانا فیلم پارس</t>
  </si>
  <si>
    <t>اقلید-خیابان حافظ- کوچه محمد تقی- جنب مسجد فاطمیه</t>
  </si>
  <si>
    <t>خانم ژیلا شاهمحمدی</t>
  </si>
  <si>
    <t>میدیا کاردوک فیلم</t>
  </si>
  <si>
    <t>خیابان مردوخ جنوبی کوچه بهارستان 6 پلاک 10</t>
  </si>
  <si>
    <t>آقاي مرتضی رحیمی یتیم</t>
  </si>
  <si>
    <t>تاراز فیلم پارسی</t>
  </si>
  <si>
    <t>تهران - شهرستان تهران - بخش مرکزی - شهر تهران - پونک - بزرگراه آیت الله اشرفی اصفهانی - بلوارپونک - پلاک2 - واحد 1</t>
  </si>
  <si>
    <t>آقاي محمد عمرانی</t>
  </si>
  <si>
    <t>سروش خراسان</t>
  </si>
  <si>
    <t>مشهد - بلواروکیل اباد -بلوار نمایشگاه -خیابان نمایشگاه 15 - پلاک 25</t>
  </si>
  <si>
    <t>خانم سمیرا علائی طالقانی</t>
  </si>
  <si>
    <t>همای هنر هفتم</t>
  </si>
  <si>
    <t>پاسداران - شهید کلاهدوز (دولت) - محسنیان - نبش خیابان نصیریان (نیلوفر شرقی سابق)- پلاک ٢٨ - طبقه دوم - واحد ۳</t>
  </si>
  <si>
    <t>آقاي آرمان زرین کوب</t>
  </si>
  <si>
    <t>موسسه فیلمسازی لوح زرین ه...</t>
  </si>
  <si>
    <t>میدان آرژانتین خ بخارست کوچه هشتم پلاک 36 ط سوم واحد 7</t>
  </si>
  <si>
    <t>آقاي عبدالرضا فقیه</t>
  </si>
  <si>
    <t>بوشهر</t>
  </si>
  <si>
    <t>بصیرت فیلم خلیج فارس</t>
  </si>
  <si>
    <t>خانم لیلی نوروزی سده</t>
  </si>
  <si>
    <t>سپهرداد فیلم پارس</t>
  </si>
  <si>
    <t>شیراز بلوار سفیر شمالی انتهای کوچه 5</t>
  </si>
  <si>
    <t>آقاي محمدرضا بحرانی</t>
  </si>
  <si>
    <t>درخت کُنارِ کهن</t>
  </si>
  <si>
    <t>تهران- شهرک ولی عصر- میدان ایثارگران- خیابان پژوهنده- پلاک 115 طبقه همکف</t>
  </si>
  <si>
    <t>آقاي امین شجاعی باغینی</t>
  </si>
  <si>
    <t>فیلمسازی تدوینگران بوتیا</t>
  </si>
  <si>
    <t>کرمان خیابان کارگر کوچه 22 پلاک 14</t>
  </si>
  <si>
    <t>خانم حمیده نادری</t>
  </si>
  <si>
    <t>آیریک فیلم</t>
  </si>
  <si>
    <t>اصفهان- چهارباغ عباسی- ابتدای خیابان کوالالامپور -مجتمع تجاری عالی قاپو- طبقه زیرین- پلاک 148</t>
  </si>
  <si>
    <t>آقاي سیدجمال ساداتیان</t>
  </si>
  <si>
    <t>شرکت فرهنگی هنری بشرا فیل...</t>
  </si>
  <si>
    <t>نظام آباد، کوچه شهید علی لسانی بحری، خیابان آیت الله مدنی،پلاک442، پاساژ تیراژه ۲، طبقه سوم، واحد 306</t>
  </si>
  <si>
    <t>آقاي مجید تیموری</t>
  </si>
  <si>
    <t>نقطه دید فراپژوه</t>
  </si>
  <si>
    <t>اصفهان خیابان آتشگاه کچه شهید راهجو</t>
  </si>
  <si>
    <t>آقاي محمدرضا کیوانفر</t>
  </si>
  <si>
    <t>گلستان</t>
  </si>
  <si>
    <t>سینما موج نو هیرکان</t>
  </si>
  <si>
    <t>گرگان- عدالت 11- ساختمان بشارت</t>
  </si>
  <si>
    <t>آقاي محمدعلی شیروانی</t>
  </si>
  <si>
    <t>میلاد فیلم سپاهان</t>
  </si>
  <si>
    <t>اصفهان روبروی ترمینال صفه ، کوی سپاهان خ 2 پلاک13طبقه پایین</t>
  </si>
  <si>
    <t>آقاي مهدی همایونفر</t>
  </si>
  <si>
    <t>نسیم صبا</t>
  </si>
  <si>
    <t>تهران-خیابان فلسطین-بن بست سعیدی-پ3-واحد1</t>
  </si>
  <si>
    <t>آقاي سیدهاشم طباطبائی واعظ</t>
  </si>
  <si>
    <t>شمایل نورالخضرا</t>
  </si>
  <si>
    <t>استان خراسان رضوی ، شهرستان مشهد،خیابان احمدآباد،خیابان پاستور،خیابان پاستور 11 [ابومسلم 14] ، پلاک 2،طبقه همکف</t>
  </si>
  <si>
    <t>آقاي محمدحسین مرادی</t>
  </si>
  <si>
    <t>یزد</t>
  </si>
  <si>
    <t>سیرمان تصویر یزد</t>
  </si>
  <si>
    <t>تفت، ابتدای خیابان 22 بهمن</t>
  </si>
  <si>
    <t>آقاي عبداله علیخانی</t>
  </si>
  <si>
    <t>موسسه سینمایی پویا عصر فی...</t>
  </si>
  <si>
    <t>تهران - جمهوری - پاساژ توکل - طبقه سوم -  واحد10</t>
  </si>
  <si>
    <t>آقاي هادی ورشوی</t>
  </si>
  <si>
    <t>سینما رسانه فارس</t>
  </si>
  <si>
    <t>شیراز، حدفاصل میدان اطلسی و چهارراه حافظیه، ساختمان 14 واحد 29</t>
  </si>
  <si>
    <t>آقاي خلیل شجاع غیاث</t>
  </si>
  <si>
    <t>نگارش به زبان تصویر</t>
  </si>
  <si>
    <t>موسسه ما کندرود خ شهریار پلاک 91</t>
  </si>
  <si>
    <t>آقاي مازیار محمدی نژاد</t>
  </si>
  <si>
    <t>زاگرس فیلم شیراز</t>
  </si>
  <si>
    <t>شیراز- بولوار دکتر حسابی- شهرک آرین- خیابان فن آوری- پارک علم و فن آوری فارس</t>
  </si>
  <si>
    <t>آقاي سیداحمد تقوی پویا</t>
  </si>
  <si>
    <t>تیراژه فیلم</t>
  </si>
  <si>
    <t>تهران خیابان گاندی نبش کوچه 5 پلاک 17 طبقه 4 واحد 20</t>
  </si>
  <si>
    <t>آقاي محمدمهدی مشفق</t>
  </si>
  <si>
    <t>نکته دانان هنر</t>
  </si>
  <si>
    <t>قدوسی غربی، آپارتمان 103، واحد 16</t>
  </si>
  <si>
    <t>آقاي سیدمرتضی سبزقبا</t>
  </si>
  <si>
    <t>پردیس فیلم آروند جنوب</t>
  </si>
  <si>
    <t>خوزستان، دزفول، کوی اندیشه، خیابان امید 20، پلاک 174</t>
  </si>
  <si>
    <t>آقاي ابراهیم احمدی مقدم</t>
  </si>
  <si>
    <t>فانوس رسانه ایرانیان</t>
  </si>
  <si>
    <t>تهران خیابان مطهری خیابان ترکمنستان کوچه زریر پلاک 17 (15 جدید )واحد1</t>
  </si>
  <si>
    <t>آقاي سعید نوری</t>
  </si>
  <si>
    <t>بالهای اشتیاق</t>
  </si>
  <si>
    <t>خ احمد قصیر ک 6 پ 19 ط 3</t>
  </si>
  <si>
    <t>آقاي رسول حسینی</t>
  </si>
  <si>
    <t>آوا رسانه کار و ایده</t>
  </si>
  <si>
    <t>شهرستان تهران، بخش مرکزی، آسمان، بلوار شهید فرحزادی، بلوار سرو غربی، پلاک 72، برج سروناز، طبقه 2، واحد12</t>
  </si>
  <si>
    <t>آقاي امیرحسین حیوری</t>
  </si>
  <si>
    <t>ماهور فیلم نمای برتر</t>
  </si>
  <si>
    <t>شوش دانیال ، بازارچه قائم ، غرفه 16</t>
  </si>
  <si>
    <t>آقاي احمدرضا مسعودی</t>
  </si>
  <si>
    <t>طاها گستر فاخر شیراز</t>
  </si>
  <si>
    <t>بلوار مدرس بعد از پل غدیر روبرو مجتمع مدرس جنب خیریه چلجراغ ال طاها</t>
  </si>
  <si>
    <t>آقاي مهدی احمدی</t>
  </si>
  <si>
    <t>سالوک فیلم ایرانیان</t>
  </si>
  <si>
    <t>خراسان شمالی- بجنورد- خیابان مدرس - چهارراه دانش آموز- نبش کوچه گلبهار</t>
  </si>
  <si>
    <t>آقاي محمدرضا خجسته</t>
  </si>
  <si>
    <t>پیام مهر خاتم</t>
  </si>
  <si>
    <t>تهران،  ولنجک، خیابان شهید محسن سلامی، کوچه شقایق، پلاک 13، طبقه اول</t>
  </si>
  <si>
    <t>آقاي علیرضا ابراهیمی</t>
  </si>
  <si>
    <t>نقیشینه نما اسپادانا</t>
  </si>
  <si>
    <t>اصفهان - خ بهارستان غربی - پلاک 757 - ساختمان آتنا - طبقه 2</t>
  </si>
  <si>
    <t>آقاي سیامک سهرابی</t>
  </si>
  <si>
    <t>کانون فیلم روبان سبز</t>
  </si>
  <si>
    <t>تبریز-ولیعصر جنوبی-خیابان باختر-کوچه حسینی-پلاک27-طبقه همکف</t>
  </si>
  <si>
    <t>خانم راحله شهبازی</t>
  </si>
  <si>
    <t>لبخند ستارگان زمین</t>
  </si>
  <si>
    <t>خیابان چهارراه سیروس (خیابان پانزده خرداد شرقی ) کوچه شهید علی اصغر آل آقا کوچه شهید مرتضی موسوی کیانی پلاک 80 طبقه 1</t>
  </si>
  <si>
    <t>آقاي علی زارعی رضائی</t>
  </si>
  <si>
    <t>زیر چتر ماه</t>
  </si>
  <si>
    <t>اهواز آخر آسفالت بین خیابان شهید مریدی و شهید بائینی طبقه فوقانی مسجد الغدیر</t>
  </si>
  <si>
    <t>آقاي عباس برون</t>
  </si>
  <si>
    <t>گروه مستندسازان فارابی</t>
  </si>
  <si>
    <t>اهواز خیابان آزادگان خیابان عابدی نبش نظام وفا مجتمع محمدیان</t>
  </si>
  <si>
    <t>آقاي محمدرضا رضائی خاص</t>
  </si>
  <si>
    <t>تولید فیلم هنر در نگاه ما...</t>
  </si>
  <si>
    <t>خوزستان - لالی- خیابان شهید عبدالله عالی پور</t>
  </si>
  <si>
    <t>آقاي علی شاهیده</t>
  </si>
  <si>
    <t>تصویر رویای قدیمی</t>
  </si>
  <si>
    <t>کاشان خیابان طالقانی بلوار ملاصدرا خیابان دانشگاه پلاک 1 طبقه 1</t>
  </si>
  <si>
    <t>آقاي محسن علیدادی</t>
  </si>
  <si>
    <t>آراد فیلم زنده رود</t>
  </si>
  <si>
    <t>اصفهان نجف آباد خ امام نرسیده به باغملی بن بست حجاب ساختمان نسیم طبقه سوم واحد 6</t>
  </si>
  <si>
    <t>آقاي رضا سیادت</t>
  </si>
  <si>
    <t>بلوط فیلم اهواز</t>
  </si>
  <si>
    <t>کیانپارس خیابان 4 غربی پلاک 63</t>
  </si>
  <si>
    <t>آقاي محمد شفیعی</t>
  </si>
  <si>
    <t>تصویر هنر زوبین</t>
  </si>
  <si>
    <t>سه راه طالقانی خ خواجه نصیر خ داوود طاهریان کوچه ملکی پلاک 4 واحد 6</t>
  </si>
  <si>
    <t>آقاي یوسف مداحیان</t>
  </si>
  <si>
    <t>کیهان فیلم جنوب خوزستان</t>
  </si>
  <si>
    <t>خیابان شهید روزگاری - جنب پارک خانواده - پشت دادگستری</t>
  </si>
  <si>
    <t>آقاي عبدالرضا خجسته فر</t>
  </si>
  <si>
    <t>فرنوفیلم خجسته</t>
  </si>
  <si>
    <t>شاهین شهر - خانه کارگر - میدان خلیج فارس - سیتی سنتر قلب شهر - طبقه دوم - پلاک 14</t>
  </si>
  <si>
    <t>آقاي فریدون رضائی</t>
  </si>
  <si>
    <t>ایلام</t>
  </si>
  <si>
    <t>فرداد فیلم زاگرس</t>
  </si>
  <si>
    <t>ایلام ،بلوار امام علی،میدان گلها،بلوار ۱۲ بهمن،خیابان سهروردی</t>
  </si>
  <si>
    <t>آقاي مجید محسنی</t>
  </si>
  <si>
    <t>هنراول پردیسان پاسارگاد</t>
  </si>
  <si>
    <t>تهران پاسداران بوستان نهم بعداز تقاطع پایدارفرد پلاک 118 واحد 4</t>
  </si>
  <si>
    <t>آقاي امید مدحج</t>
  </si>
  <si>
    <t>دریچه</t>
  </si>
  <si>
    <t>امانیه خیابان دز بین لقمان و عارف پلاک 51</t>
  </si>
  <si>
    <t>آقاي مرتضی رمضانی علیشاه</t>
  </si>
  <si>
    <t>آذربایجان غربی</t>
  </si>
  <si>
    <t>آذر سیمای سحر</t>
  </si>
  <si>
    <t>ارومیه تقاطع خیابان شهدای گمنام (برق)و بلوار شهید باهنر مجتمع فرهنگی هنری اداره کل ارشاد اسلامی استان آذربایجان غربی طبقه سوم</t>
  </si>
  <si>
    <t>آقاي علی همتی</t>
  </si>
  <si>
    <t>همت عالی،راه جاوید</t>
  </si>
  <si>
    <t>تهران.خ کریم خان.بین خردمند و سنایی.خ حسینی.نبش کوچه چهارم.پلاک ۲۷واحد۷</t>
  </si>
  <si>
    <t>خانم مریم جعفری</t>
  </si>
  <si>
    <t>فرهنگی وهنری سینمای قرن ب...</t>
  </si>
  <si>
    <t>میدان هفت تیر-کوچه مانی پلاک 28</t>
  </si>
  <si>
    <t>خانم فاطمه نصیری فرد</t>
  </si>
  <si>
    <t>قم</t>
  </si>
  <si>
    <t>پویانمایی کدو تنبل</t>
  </si>
  <si>
    <t>قم  محله زنبیل اباد کوچه صدوقی 26زینلی1بن بست 8 پلاک 46طیقه زیر زمین</t>
  </si>
  <si>
    <t>خانم صدیقه خدائی</t>
  </si>
  <si>
    <t>لیکو فیلم</t>
  </si>
  <si>
    <t>ایلام - خیابان خرمشهر -کوچه دوازدهم - پلاک 476</t>
  </si>
  <si>
    <t>آقاي سیدعلی طباطبائی نژاد</t>
  </si>
  <si>
    <t>فرهنگی و هنری سیمای شهر ف...</t>
  </si>
  <si>
    <t>تهران، جهاد، خیابان کاج، خیابان شهید منصور ظهیری (6/1)، پلاک 102، طبقه دوم</t>
  </si>
  <si>
    <t>آقاي محمود صادق ناطری</t>
  </si>
  <si>
    <t>تصویرگران شمال فیلم</t>
  </si>
  <si>
    <t>آقاي احمدپویا کنگاوری</t>
  </si>
  <si>
    <t>هفت شهر جان شهر راز</t>
  </si>
  <si>
    <t>شیراز دروازه کازرون خیابان 22 بهمن خیابان فردوسی مجتمع جوادالایمه طبقه سوم واحد 5</t>
  </si>
  <si>
    <t>آقاي فرزاد مظاهری</t>
  </si>
  <si>
    <t>چهارباغ فیلم اصفهان</t>
  </si>
  <si>
    <t>اصفهان،خیابان احمدآباد،کوچه بهزیستی،مجتمع اشرفی اصفهانی جامع معلولین اصفهان، ساختمان شماره 3</t>
  </si>
  <si>
    <t>آقاي مهدی فلاحی شاه آباد</t>
  </si>
  <si>
    <t>منمداس فیلم پارسیان</t>
  </si>
  <si>
    <t>بندرعباس-نیایش غربی-ساختمان شهریار-طبقه اول واحد یک</t>
  </si>
  <si>
    <t>آقاي امیر تقی زاده حمزه کند</t>
  </si>
  <si>
    <t>طرح تصویر امیر</t>
  </si>
  <si>
    <t>ارومیه - آخر خیابان مدنی - جنب زیرگذر - جنب ساختمان ماد - طبقه 3 - واحد 3</t>
  </si>
  <si>
    <t>آقاي حمیدرضا ارجمندی</t>
  </si>
  <si>
    <t>سینما قلم</t>
  </si>
  <si>
    <t>استان ایلام- شهر ایلام- خیابان بعثت- بالاتر از تاکسی تلفنی سحر</t>
  </si>
  <si>
    <t>آقاي مجتبی شهدادی</t>
  </si>
  <si>
    <t>ساربن فیلم</t>
  </si>
  <si>
    <t>خیابان خواجه نصیر ، خیابان پادگان ولی عصر ، پلاک 6 ، واحد 19</t>
  </si>
  <si>
    <t>موسسه پخش فیلم نیمروزفیلم...</t>
  </si>
  <si>
    <t>آقاي وحید خرد</t>
  </si>
  <si>
    <t>پدیده فیلم لیان</t>
  </si>
  <si>
    <t>بوشهر, دشتستان, برازجان, فرهنگ شهر, خیابان فرزانگان , خیابان شهروند, پلاک 0.0, طبقه 1</t>
  </si>
  <si>
    <t>آقاي محمود دینی</t>
  </si>
  <si>
    <t>موسسه فرهنگی هنری یاسین ف...</t>
  </si>
  <si>
    <t>خیابان شریعتی بین سه راه زندان قصرو مطهری نبش جعفرزاده ساختمان مرواریدپلاک 492 طبقه اول بلوک جنوبی واحد8</t>
  </si>
  <si>
    <t>آقاي محمد طبرسا</t>
  </si>
  <si>
    <t>جادوی تصویر گلستان</t>
  </si>
  <si>
    <t>گرگان- خیابان لشکر به سمت پارک شهر ، نبش ششم بهمن (فردوسی) مجتمع طلاییه ،طبقه 4 ، واحد 401</t>
  </si>
  <si>
    <t>آقاي علیرضا جلالی آقچه کندی</t>
  </si>
  <si>
    <t>دیارهنرمندثناگو</t>
  </si>
  <si>
    <t>گیشا- خیابان پانزدهم - پلاک 42</t>
  </si>
  <si>
    <t>آقاي عباس شیبانی مقدم</t>
  </si>
  <si>
    <t>مرکزی</t>
  </si>
  <si>
    <t>درخشش نگاه ماندگار</t>
  </si>
  <si>
    <t>خیابان محسنی-انتهای پل خیبر( بعداز کوچه شهید رسولی)-طبقه اول–واحد سمت چپ</t>
  </si>
  <si>
    <t>آقاي آرمان قلی پور مفرد دشتکی</t>
  </si>
  <si>
    <t>آرمان دشتکی فیلم</t>
  </si>
  <si>
    <t>شهر دشتک، بلوار امام خمینی، جنب کتابفروشی معلم</t>
  </si>
  <si>
    <t>خانم شهرزاد سیفی</t>
  </si>
  <si>
    <t>هستی یادگار چشم</t>
  </si>
  <si>
    <t>شیراز  جنوبی خیابان علی خانی 20 متری گلستان مجتمع اداری گلستان واحد 205 پ 14</t>
  </si>
  <si>
    <t>آقاي عباس رفیعی مرغملکی</t>
  </si>
  <si>
    <t>آسمان تصویر زاگرس</t>
  </si>
  <si>
    <t>شهرکرد-خیابان فردوسی شمالی بالاترازفرهنگسرا مجتمع آپارتمان فرهنگیان جنب دفتر پیشخوان دولت</t>
  </si>
  <si>
    <t>آقاي محمدامین لطفیان</t>
  </si>
  <si>
    <t>نویان فیلم هور</t>
  </si>
  <si>
    <t>خوزستان ،اهواز ،فاز 2 ،پادادشهر ،بلوار وصال ،خیابان 47 ،پلاک 79 ،طبقه اول</t>
  </si>
  <si>
    <t>آقاي علیرضا شاه حسینی</t>
  </si>
  <si>
    <t>شاه حسین فیلم</t>
  </si>
  <si>
    <t>استان البرز، شهرستان ساوجبلاغ، بخش مرکزی، شهر هشتگرد، هشتگرد قدیم(شهرک ولیعصر)، بلوار امام خمینی، بلوار مصلی، پلاک 0، طبقه 1-، واحد شمالی</t>
  </si>
  <si>
    <t>آقاي امید واحدی فر</t>
  </si>
  <si>
    <t>خراسان جنوبی</t>
  </si>
  <si>
    <t>ثمین فیلم خاوران</t>
  </si>
  <si>
    <t>خیابان طالقانی-جنب آزمایشگاه شفا- مجتمع فدک- واحدشش</t>
  </si>
  <si>
    <t>آقاي امین فرهنگ</t>
  </si>
  <si>
    <t>کیمیاگران هنر هفتم گیل</t>
  </si>
  <si>
    <t>رشت خیابان طالقانی (بیستون) بلوار معلم ساختمان علی طبقه دوم واحد سوم پلاک 372</t>
  </si>
  <si>
    <t>آقاي مرتضی آتش زمزم</t>
  </si>
  <si>
    <t>ایماژ صنعت سینما</t>
  </si>
  <si>
    <t>تهران آبشناسان غرب خیابان جوانمرد پلاک3 واحد2</t>
  </si>
  <si>
    <t>خانم مریم رنجبر</t>
  </si>
  <si>
    <t>لیان آوین فیلم</t>
  </si>
  <si>
    <t>بوشهر -خیابان شکری - کوچه فردوس 25 پلاک یک انتهای کوچه</t>
  </si>
  <si>
    <t>آقاي محمد یمینی</t>
  </si>
  <si>
    <t>خانه تولید اثر امروز</t>
  </si>
  <si>
    <t>میران تجریش خیابان باهنر ابتدای دزاشیب کوچه عابدی تهرانی ساختمان شمیم پلاک یک واحد دو</t>
  </si>
  <si>
    <t>آقاي حسین بدخشان</t>
  </si>
  <si>
    <t>تصویر نگاران اکسین</t>
  </si>
  <si>
    <t>شهرک دانشگاه خیابان 18 متری نبش 49 پلاک 58</t>
  </si>
  <si>
    <t>آقاي مهدی یاری</t>
  </si>
  <si>
    <t>موسسه رسام ایده پردازان خ...</t>
  </si>
  <si>
    <t>جلال آل احمد به سمت غرب - بعد از یادگار امام و فرزانگان - پلاک 339</t>
  </si>
  <si>
    <t>آقاي کیوان لطفی</t>
  </si>
  <si>
    <t>جهان جلوه جادو</t>
  </si>
  <si>
    <t>سنندج  خیابان پاسداران مجتمع صدف طبقه اول واحد 145</t>
  </si>
  <si>
    <t>آقاي سیدامیر طباطبائی محسنی</t>
  </si>
  <si>
    <t>موسسه فرهنگی هنری آفتاب م...</t>
  </si>
  <si>
    <t>قم- خیابان جمهوری اسلامی نبش کوچه 50 ساختمان الهیه طبقه سوم واحد 7</t>
  </si>
  <si>
    <t>آقاي سیدشهاب الدین حسینی تنکابنی</t>
  </si>
  <si>
    <t>ندای هفت شهاب آسمان</t>
  </si>
  <si>
    <t>تهران - میدان هفت تیر - ابتدا  اتوبان مدرس شمال - پلاک ۵ طبقه ۲ واحد ۴</t>
  </si>
  <si>
    <t>آقاي محمدجواد ملاجعفری جندقی</t>
  </si>
  <si>
    <t>موسسه فرهنگی هنری کریاس ک...</t>
  </si>
  <si>
    <t>یزد - بلوارشهیددشتی - بلوار ارتش - کوچه شهید خان بابائیان - نبش کوچه ظفر</t>
  </si>
  <si>
    <t>آقاي محمد مهربان</t>
  </si>
  <si>
    <t>تولیدات آثار ویدئویی مهرب...</t>
  </si>
  <si>
    <t>بیرجند-توحید38 پلاک232</t>
  </si>
  <si>
    <t>آقاي سیدمحمد طاهریان قهفرخی</t>
  </si>
  <si>
    <t>سینمایی هزار دستان سفید</t>
  </si>
  <si>
    <t>فرخ شهر میدان انقلاب مسجد جامع  خیابان طاهر</t>
  </si>
  <si>
    <t>آقاي ساسان سالور</t>
  </si>
  <si>
    <t>فرهنگی پژواک سکوت</t>
  </si>
  <si>
    <t>تهران اشرفی اصفهانی خ صفاریان طوسی خ گلزار بن بست رز پلاک 10 واحد 1</t>
  </si>
  <si>
    <t>خانم عاطفه نوری</t>
  </si>
  <si>
    <t>ویلو فیلم</t>
  </si>
  <si>
    <t>اراک خیابان شهید رجایی کوچه معاد 1</t>
  </si>
  <si>
    <t>آقاي علی ژکان</t>
  </si>
  <si>
    <t>سینمایی فیلم سان معاصر ژک...</t>
  </si>
  <si>
    <t>تهران خیابان دستگردی خیابان فرید افشار خیابان آرش شرقی پلاک 38 طبقه دوم زنگ6</t>
  </si>
  <si>
    <t>آقاي حبیب الله علی اسمعیلی</t>
  </si>
  <si>
    <t>رسانه فیلمسازان مولود</t>
  </si>
  <si>
    <t>خیابان استاد نجات الهی کوچه خسرو پلاک 36 طبقه اول</t>
  </si>
  <si>
    <t>آقاي امیرمنصور جمشیدی</t>
  </si>
  <si>
    <t>پردیس سینمایی کورش</t>
  </si>
  <si>
    <t>تهران-بزرگراه ستاری شمال-نبش پیامبر مرکزی-پلاک 57-مجتمع کورش-طبقه سوم</t>
  </si>
  <si>
    <t>خانم مریم پیرکاری</t>
  </si>
  <si>
    <t>موسسه تصویر شهر</t>
  </si>
  <si>
    <t>میدان آرژانتین - بلوار نلسون ماندلا - روبروی پارک سوار بیهقی - پلاک 6</t>
  </si>
  <si>
    <t>آقاي سیدمسعود صفوی</t>
  </si>
  <si>
    <t>پویانما کفشدوزک</t>
  </si>
  <si>
    <t>خ حافظ خ نوفل لوشانو روبروی سفارت فرانسه کوچه واعظی پ ۱۰</t>
  </si>
  <si>
    <t>آقاي وحید پناهلو</t>
  </si>
  <si>
    <t>هنرهای تصویری سوره</t>
  </si>
  <si>
    <t>میدان ولیعصر خیابان شهید سازش(شقایق) کوچه پنجم پلاک 16 طبقه سوم واحد 17موسسه هنرهای تصویری سوره</t>
  </si>
  <si>
    <t>آقاي حامد محمدی روزبهانی</t>
  </si>
  <si>
    <t>موسسه فرهنگی هنری فرادیس ...</t>
  </si>
  <si>
    <t>خیابان مفتح شمالی خیابان ملایری پور پلاک 93 طبقه دوم</t>
  </si>
  <si>
    <t>آقاي رضا جلالی جلوگیر</t>
  </si>
  <si>
    <t>موسسه نگاه افق  رسانه</t>
  </si>
  <si>
    <t>تهران میدان جمهوری بزرگراه شهید نواب صفوی شمال بین خ ارومیه و خ کلهر ک گلچین پ 12 ط 2</t>
  </si>
  <si>
    <t>آقاي حمید کوه پایی</t>
  </si>
  <si>
    <t>شهریار هنر ایرانیان</t>
  </si>
  <si>
    <t>تهران خیابان فلسطین تقاطع انقلاب پلاک 281 سرای نوآوری صنایع خلاق طبقه سوم واحد 1008</t>
  </si>
  <si>
    <t>آقاي محمد شهبازی</t>
  </si>
  <si>
    <t>تصویر ستاره هنر</t>
  </si>
  <si>
    <t>تهران بخش مرکزی انقلاب فلسطین خیابان دکتر مرتضی لبافی نژاد خیابان برادران مظفرپلاک 11 طبقه 1</t>
  </si>
  <si>
    <t>آقاي علی طلوعی</t>
  </si>
  <si>
    <t>تصویر گستر نبراس</t>
  </si>
  <si>
    <t>تهران، محله چیذر، خیابان بهار، خیابان شهید رضا تواضعی، پلاک 1/2، طبقه سوم، واحد 31</t>
  </si>
  <si>
    <t>آقاي قاسم جعفری</t>
  </si>
  <si>
    <t>موسسه فرهنگی هنری شهرزاد ...</t>
  </si>
  <si>
    <t>آقاي مصطفی علمی فرد</t>
  </si>
  <si>
    <t>هورشید فیلم چهارمحال</t>
  </si>
  <si>
    <t>استان تهران ، شهرستان تهران،شهر تهران ، کاووسیه ، خیابان شهید محمد صانعی ، خیابان گاندی شمالی ، پلاک 9 ، طبقه 1 ، واحد 6</t>
  </si>
  <si>
    <t>خانم معصومه نورمحمدی</t>
  </si>
  <si>
    <t>آسمان هنر تصویر</t>
  </si>
  <si>
    <t>تهران . چهار راه اسلامبول . خ لاله زار . کوچه برلن . پ 34 . پاساژ کاشانی ( بازار بزرگ برلن ) . طبقه منفی 1 . واحد 16</t>
  </si>
  <si>
    <t>آقاي حامد سعادت</t>
  </si>
  <si>
    <t>نقطه طلایی هنر</t>
  </si>
  <si>
    <t>کرمان خیابان 24اذر کوچه 7 داخل کوچه بعد از اولین فرعی سمت راست</t>
  </si>
  <si>
    <t>خانم زهرا محمدی</t>
  </si>
  <si>
    <t>موسسه نگاه برتر</t>
  </si>
  <si>
    <t>آقاي علیرضا فرخی</t>
  </si>
  <si>
    <t>آرمین فیلم</t>
  </si>
  <si>
    <t>جیرفت خیابان دقیانون خیابان شهید دستغیب پلاک 202 کد پستی 7861796869</t>
  </si>
  <si>
    <t>آقاي علیرصا کریم زاده شیراز</t>
  </si>
  <si>
    <t>شروه های موج</t>
  </si>
  <si>
    <t>سعادت اباد میدان کتاب خ ایثار جنوبی خ سامان بن بست مطلبی پ10 واحد2</t>
  </si>
  <si>
    <t>خانم الهام ابراهیمی ثمرین</t>
  </si>
  <si>
    <t>ایفا تصویر آریا</t>
  </si>
  <si>
    <t>خانم فریده تنکابنی</t>
  </si>
  <si>
    <t>ماه هور</t>
  </si>
  <si>
    <t>فاطمی.خ.آذر.دوم غربی ،ش.4.طبقه اول</t>
  </si>
  <si>
    <t>آقاي اکبر تحویلیان</t>
  </si>
  <si>
    <t>هفت خیزران هنر</t>
  </si>
  <si>
    <t>سئول شمالی کوچه دوم شرقی پ2ط 2</t>
  </si>
  <si>
    <t>آقاي محمدرضا جنت خواه دوست</t>
  </si>
  <si>
    <t>بکتاش فیلم</t>
  </si>
  <si>
    <t>تهران ، نیاوران ، خیابان پورابتهاج ، نرسیده به میدان دارآباد ، انتهای بن بست وکیلی ، پلاک 2</t>
  </si>
  <si>
    <t>آقاي منصور یزدانی پور</t>
  </si>
  <si>
    <t>تصویر یزدان ایرانیان</t>
  </si>
  <si>
    <t>تهران خیابان مرتضوی بین قصرالدشت و کارون کوچه محرمعلی یزدانی پور پلاک 1 واحد 2</t>
  </si>
  <si>
    <t>آقاي محمد بزرگمهر</t>
  </si>
  <si>
    <t>فیلمسازان مهرایین هنر</t>
  </si>
  <si>
    <t>سیدخندان.خ دکترعلی شریعتی.بعداز کوچه اتوبانک.پ 1027 ط اول.</t>
  </si>
  <si>
    <t>خانم مریم گودرزی</t>
  </si>
  <si>
    <t>وانیا فیلم</t>
  </si>
  <si>
    <t>ونک کوچه اول کوچه شانزدهم پ 10 ط اول</t>
  </si>
  <si>
    <t>آقاي مسعود طاهری</t>
  </si>
  <si>
    <t>چهردادفیلم</t>
  </si>
  <si>
    <t>تهران،حکیمیه، خیابان شهید بابائیان، خیابان 5 شیدایی، 7 جنوبی، پ7</t>
  </si>
  <si>
    <t>آقاي رحیم صدر</t>
  </si>
  <si>
    <t>جادوی خیال فیلم</t>
  </si>
  <si>
    <t>خیابان ولیعصر، کوچه هاشمی نژاد، پلاک 18 واحد2</t>
  </si>
  <si>
    <t>آقاي جواد فرحانی</t>
  </si>
  <si>
    <t>ماه نگاران فیلم</t>
  </si>
  <si>
    <t>خ طالقانی بین خ مفتح خ بهار جنب بیمه ایران پ ۱۶۶ طبقه زیر زمین</t>
  </si>
  <si>
    <t>آقاي بابک صف شکن اصفهانی</t>
  </si>
  <si>
    <t>فیلمسازی باستان فیلم</t>
  </si>
  <si>
    <t>تهران- انقلاب- خیابان انقلاب اسلامی- خیابان فخر رازی- پلاک 46- ساختمان منشور دانش- طبقه سوم- واحد 304</t>
  </si>
  <si>
    <t>آقاي امیر مولوی</t>
  </si>
  <si>
    <t>پردیس هنر پارسی</t>
  </si>
  <si>
    <t>فلکه دوم صادقیه - بلوار شهدای صادقیه شمالی - پلاک 2 واحد 2</t>
  </si>
  <si>
    <t>آقاي محمدرضا شفیعی</t>
  </si>
  <si>
    <t>موسسه وصف صبا</t>
  </si>
  <si>
    <t>تهران- میدان امام حسین -خیابان آیت اله مدنی - مترو مدنی - جنب پمب بنزین- کوچه خجسته منش- پلاک 5- طبقه 4</t>
  </si>
  <si>
    <t>آقاي عادل معشوری</t>
  </si>
  <si>
    <t>ترلان فیلم</t>
  </si>
  <si>
    <t>تهران ، نارمک،خیابان سمنگان،پلاک 395، طبقه اول</t>
  </si>
  <si>
    <t>آقاي محمد حسین طاهری</t>
  </si>
  <si>
    <t>ریز موج سیستم</t>
  </si>
  <si>
    <t>تهران - خیابان سمیه - بین مفتح و فرصت - پلاک 161 - زنگ اول</t>
  </si>
  <si>
    <t>آقاي مجید عباسی</t>
  </si>
  <si>
    <t>تکنماتصویر</t>
  </si>
  <si>
    <t>تهران،خیابان دکترشریعتی،بالاتراز شهید بهشتی،کوچه شهید متحیر پلاک2 واحد4</t>
  </si>
  <si>
    <t>آقاي سعید سعدی</t>
  </si>
  <si>
    <t>شرکت یاوران فدک فیلم</t>
  </si>
  <si>
    <t>سهروردی شمالی خ هویزه شرقی روبروی خ سهند پلاک 19</t>
  </si>
  <si>
    <t>آقاي شاهپور حسینی رابری</t>
  </si>
  <si>
    <t>آرتا فیلم پارسه</t>
  </si>
  <si>
    <t>شهر قدس میدان قدس مجتمع تجاری و فرهنگی قدس طبقه دوم واحد 2</t>
  </si>
  <si>
    <t>آقاي نادر خادم طریقت</t>
  </si>
  <si>
    <t>هفتمین هنر هستی</t>
  </si>
  <si>
    <t>وحدت اسلامی بعد از آگاهی پ 244 ط اول</t>
  </si>
  <si>
    <t>آقاي مهدی حیدری</t>
  </si>
  <si>
    <t>موسسه سینمایی موج تماشا</t>
  </si>
  <si>
    <t>تبریز - جاده ائل گولی - نبش کوچه بیمارستان رازی</t>
  </si>
  <si>
    <t>خانم زهرا همتی</t>
  </si>
  <si>
    <t>فروغ فلق</t>
  </si>
  <si>
    <t>کارگر شمالی  تقاطع گمنام پلاک 1857 طبقه دوم</t>
  </si>
  <si>
    <t>آقاي عباس رزیجی</t>
  </si>
  <si>
    <t>تصویر موج نو فردا</t>
  </si>
  <si>
    <t>باغ فیض - خ امیرابراهیم - خ 19غربی شماره 49</t>
  </si>
  <si>
    <t>آقاي داریوش باباییان</t>
  </si>
  <si>
    <t>شکوفا فیلم</t>
  </si>
  <si>
    <t>انقلاب ابوریحان بنن بست امیر پرویز پلاک2</t>
  </si>
  <si>
    <t>آقاي حسین نظری</t>
  </si>
  <si>
    <t>توران فیلم طبس</t>
  </si>
  <si>
    <t>طبس شهرک شهید صدوقی نبش صدوقی 10</t>
  </si>
  <si>
    <t>آقاي مهران گهربخش</t>
  </si>
  <si>
    <t>پیشگامان هنر چرخ گردون</t>
  </si>
  <si>
    <t>بلوار امام رضا - اردلان ۳ - پلاک ۳۰ - طبقه زیر هم کف</t>
  </si>
  <si>
    <t>خانم رقیه حسینی</t>
  </si>
  <si>
    <t>آوای تصویر امروز</t>
  </si>
  <si>
    <t>خیابان ولیعصر- بالاتر از چهارراه پارک وی- کوچه کامران- پلاک 11- واحد 9</t>
  </si>
  <si>
    <t>آقاي سیداحمد میرعلائی میرآبادی</t>
  </si>
  <si>
    <t>ماهد فیلم</t>
  </si>
  <si>
    <t>تهران-خیابان انقلاب-خیابان ابوریحان-کوچه شهید رستمی-پلاک 1</t>
  </si>
  <si>
    <t>آقاي علی نیکوکار</t>
  </si>
  <si>
    <t>آرتان هنر تصویرپویا</t>
  </si>
  <si>
    <t>یزد, کوچه بیوک, کوچه باغ گلشن, خیابان شهید مطهری, پلاک 0.0, طبقه اول</t>
  </si>
  <si>
    <t>آقاي محسن بخارائی</t>
  </si>
  <si>
    <t>تصویر گران رسانه امروز</t>
  </si>
  <si>
    <t>کاشان، خیابان مدرس، نبش کوچه سیاست نهم</t>
  </si>
  <si>
    <t>آقاي عباس گل رسان</t>
  </si>
  <si>
    <t>تصویرنگار یزد</t>
  </si>
  <si>
    <t>یزد-بلوار شهیدصدوقی شمالی-پلاک930</t>
  </si>
  <si>
    <t>آقاي مهدی اکبری</t>
  </si>
  <si>
    <t>راسخ فیلم</t>
  </si>
  <si>
    <t>بابلسر - بلوارشهید شریفی - شریفی 12</t>
  </si>
  <si>
    <t>آقاي کرامت اله دشتی زاد</t>
  </si>
  <si>
    <t>سیمای تابان کویر</t>
  </si>
  <si>
    <t>یزد، میدان مهدیه، کوچه وامق 1، مجتمع شمس، طبقه2، واحد 1</t>
  </si>
  <si>
    <t>آقاي محسن رضائی</t>
  </si>
  <si>
    <t>محیا فیلم</t>
  </si>
  <si>
    <t>سهروردی شمالی کوچه باغ پ 28 واحد 1</t>
  </si>
  <si>
    <t>آقاي امید غریبی</t>
  </si>
  <si>
    <t>نمای نقطه دید</t>
  </si>
  <si>
    <t>سنندج - چهار راه انقلاب -جنب بانک صادرات- کوچه بن بست- پلاک 369</t>
  </si>
  <si>
    <t>آقاي حسین طاهری</t>
  </si>
  <si>
    <t>موسسه فیلمسازی زلال فیلم</t>
  </si>
  <si>
    <t>خیابان شریعتی، بالاتر از ملک، کوچه کشواد، پلاک 77</t>
  </si>
  <si>
    <t>آقاي سیدمصطفی حسینی</t>
  </si>
  <si>
    <t>پویانو تصویرگران پارتی</t>
  </si>
  <si>
    <t>نبش هاشمیه 20- ساختمان حوزه هنری- طبقه منفی یک- واحد 5</t>
  </si>
  <si>
    <t>آقاي محمد مفیدی</t>
  </si>
  <si>
    <t>فانوس برکه خیال</t>
  </si>
  <si>
    <t>بلوار شهید عباسپور - جنب موزه دفاع مقدس</t>
  </si>
  <si>
    <t>آقاي علی حسینی نژادکرمانی</t>
  </si>
  <si>
    <t>آرمان کیمیا</t>
  </si>
  <si>
    <t>کرمان خیابان شهید چمران نبش کوچه 15</t>
  </si>
  <si>
    <t>آقاي سیدشهرام دادگستر</t>
  </si>
  <si>
    <t>سحر فیلم خوانسار</t>
  </si>
  <si>
    <t>خوانسار خیابان امام پاساژ حسنیه دوراه پلاک 37 طبقه همکف</t>
  </si>
  <si>
    <t>آقاي مهدی آذرپندار</t>
  </si>
  <si>
    <t>انجمن سینمای جوانان ایران</t>
  </si>
  <si>
    <t>تهران، میدان ونک ،خیابان گاندی جنوبی، خیابان نوزدهم پلاک 20</t>
  </si>
  <si>
    <t>آقاي مسعود پورغلامی میمندی</t>
  </si>
  <si>
    <t>خانه فیلم و گرافیک شیراز</t>
  </si>
  <si>
    <t>حد فاصل چهارراه ستارخان و فلکه مطهری ساختمان نسترن واحد 201</t>
  </si>
  <si>
    <t>آقاي محمد زارع</t>
  </si>
  <si>
    <t>توسعه صدا و تصویر آراب کا...</t>
  </si>
  <si>
    <t>کرمان خیابان گنجعلیخان - پاساژ گنجعلیخان</t>
  </si>
  <si>
    <t>آقاي حسن جوانبخت قهفرخی</t>
  </si>
  <si>
    <t>شرکت فرهنگی هنری فیلم و ع...</t>
  </si>
  <si>
    <t>شهرکرد خیابان سعدی چهارراه فصیحی پاساژ حافظ طبقه دوم</t>
  </si>
  <si>
    <t>آقاي مجید استکی</t>
  </si>
  <si>
    <t>سینمایی طلوع تصویر نقش جه...</t>
  </si>
  <si>
    <t>خیابان قائم بن بست شادی ساختمان رضا</t>
  </si>
  <si>
    <t>آقاي محمد حمیدی مقدم</t>
  </si>
  <si>
    <t>مرکز گسترش سینمای مستند و...</t>
  </si>
  <si>
    <t>میدان شهید قندی-پلاک 15</t>
  </si>
  <si>
    <t>آقاي زانیار عزیزی</t>
  </si>
  <si>
    <t>ئادان فیلم روژهه لات</t>
  </si>
  <si>
    <t>سنندج شهرک سعدی کوچه ابوریحان بیرونی پلاک 72</t>
  </si>
  <si>
    <t>آقاي پویا تقوی</t>
  </si>
  <si>
    <t>زنجان</t>
  </si>
  <si>
    <t>سینمایی نگاه فیلم پارسیان</t>
  </si>
  <si>
    <t>زنجان, اراضی پایین کوه - نبش میثاق 25 - مجتمع مسکونی البرز-بلوک 8 - طبقه 3 واحد 11</t>
  </si>
  <si>
    <t>آقاي حمیدرضا سهیلی</t>
  </si>
  <si>
    <t>موسسه ی سینمایی سیمیاگران...</t>
  </si>
  <si>
    <t>مشهد بلوار لادن لادن 16 پلاک 10</t>
  </si>
  <si>
    <t>آقاي سیدروح اله حسینی یزدی</t>
  </si>
  <si>
    <t>فیلمسازی سیمانمای کوثرکوی...</t>
  </si>
  <si>
    <t>قم - بلواربسیج - خیابان شهید تراب نجف زاده - نبش کوچه 15 - پلاک 87 - ساختمان مروارید - طبقه 4 - واحد7</t>
  </si>
  <si>
    <t>آقاي ایرج سعدی</t>
  </si>
  <si>
    <t>فیلمسازی جادوی خیال هفت</t>
  </si>
  <si>
    <t>همدان بلوار سردار همدانی- پارک علم و فناوری همدان- طبقه اوا واحد 18</t>
  </si>
  <si>
    <t>آقاي سیدمحسن طباطبائی پور</t>
  </si>
  <si>
    <t>برگ سبز اصفهان</t>
  </si>
  <si>
    <t>خیابان پنج رمضان کوچه 24 پلاک 7</t>
  </si>
  <si>
    <t>آقاي محمدحسین بنائی کشتان</t>
  </si>
  <si>
    <t>کشتان فیلم</t>
  </si>
  <si>
    <t>ونک ملاصدرا ساختمان 150 واحد 19</t>
  </si>
  <si>
    <t>آقاي محمد افشارنژاد</t>
  </si>
  <si>
    <t>ماورا پرداز پویا</t>
  </si>
  <si>
    <t>خیابان هاشمیه 56- پلاک 2- طبقه دوم</t>
  </si>
  <si>
    <t>آقاي محمدرضا خسروی راستابی</t>
  </si>
  <si>
    <t>دوربین نگار خلیج فارس</t>
  </si>
  <si>
    <t>بوشهر خیابان ماهینی پژوهش 34 ساختمان مهر واحد 17</t>
  </si>
  <si>
    <t>آقاي ابوالفضل حسن پور</t>
  </si>
  <si>
    <t>جهان نوین فیلم خراسان</t>
  </si>
  <si>
    <t>استان خراسان بیرجندخیابان پاسداران بین پاسداران بیست و پنج و بیست و هفت پلاک 50</t>
  </si>
  <si>
    <t>آقاي محمدرضا مجلسی</t>
  </si>
  <si>
    <t>راش فیلم گیلان</t>
  </si>
  <si>
    <t>آقاي سیدمحسن وزیری یزدی</t>
  </si>
  <si>
    <t>کارگاه فیلم اندیشه</t>
  </si>
  <si>
    <t>شریعتی روبه روی خیابان معلم پ 632 طبقه دوم</t>
  </si>
  <si>
    <t>آقاي محسن مسافرچی</t>
  </si>
  <si>
    <t>راه عرفان</t>
  </si>
  <si>
    <t>تهران, امجدیه-خاقانی, خیابان بهار شمالی, خیابان مانی, پلاک 25.0, طبقه 1, واحد 1</t>
  </si>
  <si>
    <t>آقاي احمد گودرزی</t>
  </si>
  <si>
    <t>نما نقش ارسطو</t>
  </si>
  <si>
    <t>نظام اباد شمالی خ شهید مدنی خ شهید علی اصغر حیدرب پلاک 103 واحد 3</t>
  </si>
  <si>
    <t>آقاي محمد بصیری</t>
  </si>
  <si>
    <t>گنجینه فیلم ایرانیان</t>
  </si>
  <si>
    <t>استان البرز کرج خیابان مطهری خیابان شاهد 2 پلاک 944</t>
  </si>
  <si>
    <t>آقاي نادر یغمائیان</t>
  </si>
  <si>
    <t>دنیای کودکانه آریان</t>
  </si>
  <si>
    <t>خیابان شهید لشگری. نرسیده به اکباتان. بیمه یکم( نیکخواه عشقی) بن بست اپادانا پلاک ۲ واحد ۲</t>
  </si>
  <si>
    <t>آقاي محمدرضا شهریاری بنی</t>
  </si>
  <si>
    <t>رویش فیلم جوان</t>
  </si>
  <si>
    <t>اول پردیس روبرو شهید محلاتی خیابان کاوه یک خیابان عقیق 6</t>
  </si>
  <si>
    <t>آقاي حسن توکل نیا</t>
  </si>
  <si>
    <t>یکتا فیلم</t>
  </si>
  <si>
    <t>سید خندان  اول خیابان رسالت شهید کابلی کوچه رمضانی پلاک 18 واحد 1</t>
  </si>
  <si>
    <t>آقاي محمودرضا اسدی</t>
  </si>
  <si>
    <t>موسسه فرآیند تحقیق پاسار...</t>
  </si>
  <si>
    <t>اصفهان خیابان کاوه خیابان بهمن نبش بن بست گلدیس ساختمان فرآیند تحقیق طبقه همکف</t>
  </si>
  <si>
    <t>آقاي ابراهیم بانک</t>
  </si>
  <si>
    <t>سپاهان</t>
  </si>
  <si>
    <t>تهران خیابان جمهوری خیابان رازی ساختمان11 طبقه دوم واحد5</t>
  </si>
  <si>
    <t>خانم رباب ناطقی</t>
  </si>
  <si>
    <t>موسسه متحرک سازی رویاپردا...</t>
  </si>
  <si>
    <t>زنجان خیابان صفا ساختمان مرکزی پارک علم و فناوری استان زنجان واحد 101</t>
  </si>
  <si>
    <t>آقاي بیژن امکانیان راد</t>
  </si>
  <si>
    <t>موسسه فرهنگی هنری رسانه ...</t>
  </si>
  <si>
    <t>تهران سهروردی جنوبی پایین تر از خیابان مطهری کوچه مریوان پلاک 5 واحد 1</t>
  </si>
  <si>
    <t>آقاي سیدمحمد رودباری زاده</t>
  </si>
  <si>
    <t>نگاه فیلم میناب</t>
  </si>
  <si>
    <t>شیخ آباد جنب مدرسه دخترانه کوچه 42</t>
  </si>
  <si>
    <t>آقاي مجید زین العابدین</t>
  </si>
  <si>
    <t>بنیاد سینمایی فارابی</t>
  </si>
  <si>
    <t>تهران - خیابان سی تیر - شماره 59</t>
  </si>
  <si>
    <t>آقاي علی رحیمی</t>
  </si>
  <si>
    <t>سیما پردازان خراسان</t>
  </si>
  <si>
    <t>بزرگراه مدرس مدرس 4 پلاک 34</t>
  </si>
  <si>
    <t>آقاي سیدعلیرضا هدایتیان</t>
  </si>
  <si>
    <t>شرکت چهره نگاران فارس</t>
  </si>
  <si>
    <t>کازرون خ شهید بهشتی</t>
  </si>
  <si>
    <t>آقاي امیرحسین شریفی</t>
  </si>
  <si>
    <t>سینمایی آفاق فیلم</t>
  </si>
  <si>
    <t>تهران خیابان شهید کوشا بن بست شهره پلاک 10</t>
  </si>
  <si>
    <t>آقاي محمدعلی زارع شریفی</t>
  </si>
  <si>
    <t>شرکت صدرا فیلم شیراز</t>
  </si>
  <si>
    <t>تاچارا بلوار بهشت خیابان شهید کبار طبقه همکف</t>
  </si>
  <si>
    <t>آقاي محمدحسین خوشی</t>
  </si>
  <si>
    <t>قدیس نما رسانه</t>
  </si>
  <si>
    <t>بلوار شهید صدوقی-خیابان چهارده معصوم غربی-پلاک 19</t>
  </si>
  <si>
    <t>آقاي علی ناجی</t>
  </si>
  <si>
    <t>شرکت تولید فیلم های غیر س...</t>
  </si>
  <si>
    <t>خانم نوشین شاهین</t>
  </si>
  <si>
    <t>شاهین سیمای صفاهان</t>
  </si>
  <si>
    <t>اصفهان خیابان کاوه کوچه 36 روبرو ورزشگاه شهدای شمس آباد کوی طالقانی پلاک 15</t>
  </si>
  <si>
    <t>آقاي مهران حاتمی نژاد</t>
  </si>
  <si>
    <t>تصویر افق اروند</t>
  </si>
  <si>
    <t>طالقانی شرقی جنب بانک مسکن</t>
  </si>
  <si>
    <t>آقاي مهدی جعفری</t>
  </si>
  <si>
    <t>گروه اوج نگار ایرانیان</t>
  </si>
  <si>
    <t>اردکان خیابان ملاعارف پلاک 55 عمارت مرحوم جعفری</t>
  </si>
  <si>
    <t>آقاي سعید فوداجی</t>
  </si>
  <si>
    <t>رویش هنر شرق</t>
  </si>
  <si>
    <t>خیابان معلم - حدفاصل خیابان فردوسی و سعدی 10 پلاک 20 - طبقه دوم</t>
  </si>
  <si>
    <t>آقاي محمدرضا اسلامی فر</t>
  </si>
  <si>
    <t>صبا نمای شیراز</t>
  </si>
  <si>
    <t>شیراز- قصر دشت- خیابان خبرنگار- کوچه 40 - پلاک 125- طبقه دوم</t>
  </si>
  <si>
    <t>آقاي محمدرضا مکرمی</t>
  </si>
  <si>
    <t>رسالت تصویر پارسیان</t>
  </si>
  <si>
    <t>قم، بلوار عطارن، روبروی کوچه1، پلاک 88، ساختمان تریتا، طبقه5، واحد10</t>
  </si>
  <si>
    <t>ردبف</t>
  </si>
  <si>
    <t>کد درخواست</t>
  </si>
  <si>
    <t>نام مدیر عامل</t>
  </si>
  <si>
    <t xml:space="preserve">نام موسسه </t>
  </si>
  <si>
    <t>تولید فیلم (آثار غیر سینمایی)</t>
  </si>
  <si>
    <t xml:space="preserve">تولید فیلم (آثار غیر سینمایی) </t>
  </si>
  <si>
    <t xml:space="preserve">عرضه آثار غیر سینمایی </t>
  </si>
  <si>
    <t>آقاي امیر مزرعتی نوش آبادی</t>
  </si>
  <si>
    <t>سیما نمای ماندگار</t>
  </si>
  <si>
    <t xml:space="preserve">توزیع فیلم (آثار سینمایی) </t>
  </si>
  <si>
    <t xml:space="preserve">تولید فیلم (آثار سینمایی) </t>
  </si>
  <si>
    <t>میدان شهرزیبا، خیابان احمد کاشانی ، باند کندرو بزرگراه شهید همت شرق ، خیابان پردیس ، ساختمان پردیس۱ طبقه ۴ واحد ۵۰</t>
  </si>
  <si>
    <t xml:space="preserve">تولید فیلم (آثار غیر سینمایی) :تولید فیلم (آثار سینمایی) : توزیع فیلم (آثار سینمایی) </t>
  </si>
  <si>
    <t>تهران، خیابان نوفل لوشاتو پلاک 67</t>
  </si>
  <si>
    <t xml:space="preserve">عرضه آثار غیر سینمایی : تولید فیلم (آثار غیر سینمایی) </t>
  </si>
  <si>
    <t>خیابان نجات الهی - کوچه خسرو - پلاک 36 - طبقه اول</t>
  </si>
  <si>
    <t xml:space="preserve">عرضه آثار غیر سینمایی :تولید فیلم (آثار غیر سینمایی) : تولید فیلم (آثار سینمایی) :توزیع فیلم (آثار سینمایی) :عرضه بین المللی فیلم : تحقیق، پژوهش و نگارش فیلمنامه </t>
  </si>
  <si>
    <t>آقاي جمال ملارضامحرر</t>
  </si>
  <si>
    <t>هندسه نور و صدا</t>
  </si>
  <si>
    <t>استان تهران، شهر تهران، محله باغ فیض، خیابان پیامبر، خیابان گلبرگ، خیابان شهید علیرضا صبح دوست (گلزار 9)، پلاک 25</t>
  </si>
  <si>
    <t>آقاي مهدی صباغ زاده طوسی</t>
  </si>
  <si>
    <t>میدان آزادی، به سمت میدان انقلاب، بعد از پمپ بنزین ، کوچه نورانی، پلاک 6، واحد همکف</t>
  </si>
  <si>
    <t>کاشان، بلوار دانش، روبروی بلوار دانشجو، کوچه شهید خلیل محمودزاده، ساختمان بیابان نورد</t>
  </si>
  <si>
    <t xml:space="preserve">عرضه  (آثار غیر سینمایی) </t>
  </si>
  <si>
    <t>آقاي مسعود میرزائی</t>
  </si>
  <si>
    <t>بهرنگ نگار الوند</t>
  </si>
  <si>
    <t>همدان - چهارراه نظری - مجتمع داریوش - ط 2</t>
  </si>
  <si>
    <t>02144126022</t>
  </si>
  <si>
    <t>09127787708</t>
  </si>
  <si>
    <t>02122834370</t>
  </si>
  <si>
    <t>02122879263</t>
  </si>
  <si>
    <t>۸۸۶۱۱۰۳۲</t>
  </si>
  <si>
    <t>02122590167</t>
  </si>
  <si>
    <t>09121693960</t>
  </si>
  <si>
    <t>02122222426</t>
  </si>
  <si>
    <t>02166468846</t>
  </si>
  <si>
    <t>02188885574</t>
  </si>
  <si>
    <t>02122885400</t>
  </si>
  <si>
    <t>02188843749</t>
  </si>
  <si>
    <t>02188886446</t>
  </si>
  <si>
    <t>09121508732</t>
  </si>
  <si>
    <t>02166352651</t>
  </si>
  <si>
    <t>02188024122</t>
  </si>
  <si>
    <t>02122025344</t>
  </si>
  <si>
    <t>02144473034</t>
  </si>
  <si>
    <t>۰۲۱۴۶۰۸۴۷۴۵</t>
  </si>
  <si>
    <t>02122350549</t>
  </si>
  <si>
    <t>02122762511</t>
  </si>
  <si>
    <t>02188001291</t>
  </si>
  <si>
    <t>02188053224</t>
  </si>
  <si>
    <t>02126918052</t>
  </si>
  <si>
    <t>02144242529</t>
  </si>
  <si>
    <t>02188193301</t>
  </si>
  <si>
    <t>02166766209</t>
  </si>
  <si>
    <t>02188915848</t>
  </si>
  <si>
    <t>02144283591</t>
  </si>
  <si>
    <t>02166485672</t>
  </si>
  <si>
    <t>02177637990</t>
  </si>
  <si>
    <t>09126996986</t>
  </si>
  <si>
    <t>02122342807</t>
  </si>
  <si>
    <t>02188930696</t>
  </si>
  <si>
    <t>02177560541</t>
  </si>
  <si>
    <t>02177637928</t>
  </si>
  <si>
    <t>02188309348</t>
  </si>
  <si>
    <t>02126760455</t>
  </si>
  <si>
    <t>02188734297</t>
  </si>
  <si>
    <t>02166888698</t>
  </si>
  <si>
    <t>02122851658</t>
  </si>
  <si>
    <t>02166175630</t>
  </si>
  <si>
    <t>02144249304</t>
  </si>
  <si>
    <t>02182390</t>
  </si>
  <si>
    <t>02188764039</t>
  </si>
  <si>
    <t>02186045872</t>
  </si>
  <si>
    <t>02186093516</t>
  </si>
  <si>
    <t>02166402202</t>
  </si>
  <si>
    <t>02188544279</t>
  </si>
  <si>
    <t>02188446792</t>
  </si>
  <si>
    <t>02144287144</t>
  </si>
  <si>
    <t>02188811920</t>
  </si>
  <si>
    <t>02188810949</t>
  </si>
  <si>
    <t>02188088759</t>
  </si>
  <si>
    <t>02188820978</t>
  </si>
  <si>
    <t>02177158044</t>
  </si>
  <si>
    <t>02122385850</t>
  </si>
  <si>
    <t>02177537203</t>
  </si>
  <si>
    <t>۸۸۹۲۲۱۴۳</t>
  </si>
  <si>
    <t>02188428967</t>
  </si>
  <si>
    <t>02122474960</t>
  </si>
  <si>
    <t>02166590307</t>
  </si>
  <si>
    <t>02166988250</t>
  </si>
  <si>
    <t>02166717132</t>
  </si>
  <si>
    <t>02122857878</t>
  </si>
  <si>
    <t>02122356371</t>
  </si>
  <si>
    <t>۸۸۱۷۶۰۹۷</t>
  </si>
  <si>
    <t>02188804949</t>
  </si>
  <si>
    <t>02188729806</t>
  </si>
  <si>
    <t>02188341982</t>
  </si>
  <si>
    <t>02188409037</t>
  </si>
  <si>
    <t>09123869324</t>
  </si>
  <si>
    <t>02166975900</t>
  </si>
  <si>
    <t>02144401444</t>
  </si>
  <si>
    <t>02166405521</t>
  </si>
  <si>
    <t>02188105014</t>
  </si>
  <si>
    <t>02166978975</t>
  </si>
  <si>
    <t>02177501973</t>
  </si>
  <si>
    <t>02188737574</t>
  </si>
  <si>
    <t>02166724470</t>
  </si>
  <si>
    <t>02186084875</t>
  </si>
  <si>
    <t>02177252125</t>
  </si>
  <si>
    <t>02144411811</t>
  </si>
  <si>
    <t>تلفن دفتر</t>
  </si>
  <si>
    <t>04532545929</t>
  </si>
  <si>
    <t>09128392066</t>
  </si>
  <si>
    <t>03142646862</t>
  </si>
  <si>
    <t>۰۳۱۵۵۳۱۹۷۲۹</t>
  </si>
  <si>
    <t>03134529106</t>
  </si>
  <si>
    <t>09131142678</t>
  </si>
  <si>
    <t>03136731697</t>
  </si>
  <si>
    <t>03134217262</t>
  </si>
  <si>
    <t>03142619233</t>
  </si>
  <si>
    <t>03133375533</t>
  </si>
  <si>
    <t>02632809734</t>
  </si>
  <si>
    <t>02634449131</t>
  </si>
  <si>
    <t>08433343984</t>
  </si>
  <si>
    <t>04134772977</t>
  </si>
  <si>
    <t>09148295766</t>
  </si>
  <si>
    <t>04133332545</t>
  </si>
  <si>
    <t>04135578557</t>
  </si>
  <si>
    <t>04135560805</t>
  </si>
  <si>
    <t>03443215977</t>
  </si>
  <si>
    <t>03443215013</t>
  </si>
  <si>
    <t>03832243405</t>
  </si>
  <si>
    <t>03832427570</t>
  </si>
  <si>
    <t>05632827348</t>
  </si>
  <si>
    <t>09158603002</t>
  </si>
  <si>
    <t>05632224336</t>
  </si>
  <si>
    <t>05138424049</t>
  </si>
  <si>
    <t>05138686835</t>
  </si>
  <si>
    <t>05136060734</t>
  </si>
  <si>
    <t>05138824202</t>
  </si>
  <si>
    <t>05136018069</t>
  </si>
  <si>
    <t>05135510436</t>
  </si>
  <si>
    <t>05138481509</t>
  </si>
  <si>
    <t>05138430536</t>
  </si>
  <si>
    <t>05152521688</t>
  </si>
  <si>
    <t>05133856298</t>
  </si>
  <si>
    <t>05138434626</t>
  </si>
  <si>
    <t>05138920287</t>
  </si>
  <si>
    <t>05832234978</t>
  </si>
  <si>
    <t>05832261973</t>
  </si>
  <si>
    <t>09366859790</t>
  </si>
  <si>
    <t>05832225309</t>
  </si>
  <si>
    <t>06133356356</t>
  </si>
  <si>
    <t>09163080184</t>
  </si>
  <si>
    <t>06133382918</t>
  </si>
  <si>
    <t>06143524915</t>
  </si>
  <si>
    <t>09382153052</t>
  </si>
  <si>
    <t>02433467263</t>
  </si>
  <si>
    <t>02433444007</t>
  </si>
  <si>
    <t>07132241297</t>
  </si>
  <si>
    <t>07138435100</t>
  </si>
  <si>
    <t>07144529291</t>
  </si>
  <si>
    <t>09135683671</t>
  </si>
  <si>
    <t>07136493475</t>
  </si>
  <si>
    <t>07136202382</t>
  </si>
  <si>
    <t>07142239739</t>
  </si>
  <si>
    <t>09171117597</t>
  </si>
  <si>
    <t>02833652646</t>
  </si>
  <si>
    <t>02833351321</t>
  </si>
  <si>
    <t>02532911802</t>
  </si>
  <si>
    <t>02532891899</t>
  </si>
  <si>
    <t>08736300698</t>
  </si>
  <si>
    <t>08733165197</t>
  </si>
  <si>
    <t>08733727810</t>
  </si>
  <si>
    <t>08733114964</t>
  </si>
  <si>
    <t>03432250293</t>
  </si>
  <si>
    <t>09133435068</t>
  </si>
  <si>
    <t>09184240512</t>
  </si>
  <si>
    <t>01732255598</t>
  </si>
  <si>
    <t>01732328006</t>
  </si>
  <si>
    <t>01333264258</t>
  </si>
  <si>
    <t>01333232058</t>
  </si>
  <si>
    <t>09353311346</t>
  </si>
  <si>
    <t>01135250080</t>
  </si>
  <si>
    <t>۰۷۶۳۳۷۴۰۵۳۵</t>
  </si>
  <si>
    <t>08132528705</t>
  </si>
  <si>
    <t>09183155482</t>
  </si>
  <si>
    <t>03537260800</t>
  </si>
  <si>
    <t>03537269014</t>
  </si>
  <si>
    <t>03532251400</t>
  </si>
  <si>
    <t>03538232123</t>
  </si>
  <si>
    <t>آقاي سلمان باهنر</t>
  </si>
  <si>
    <t>رویای مشترک</t>
  </si>
  <si>
    <t>تولید فیلم (آثار غیر سینمایی) : در وضعيت صدور مجوز</t>
  </si>
  <si>
    <t>نجف آباد،محله شیخ بهایی جنوبی، معبر ماقبل آخر(خیابان بزرگمهر)،کوچه روشنروان، معبر آخر، کوچه نیلوفر، پلاک 2</t>
  </si>
  <si>
    <t>آقاي محمد فضیله</t>
  </si>
  <si>
    <t>موسسه خان فیلم سپاهان</t>
  </si>
  <si>
    <t>مرداویج فارابی شمالی کوچه 25 پلاک 19</t>
  </si>
  <si>
    <t>03136688356</t>
  </si>
  <si>
    <t>آقاي امیرحسین عنایتی</t>
  </si>
  <si>
    <t>فدک فیلم نقش جهان</t>
  </si>
  <si>
    <t>خ حکیم نظامی ک 9 پلاک 222</t>
  </si>
  <si>
    <t>آقاي فرامرز مهدی زاده</t>
  </si>
  <si>
    <t>تراز فیلم شبستر</t>
  </si>
  <si>
    <t>استان آذربایجانشرقی / شهرستان شبستر / شهر شبستر / خیابان امام خمینی / کوچه سلمان فارسی / ساختمان تنهایی : پاساژ گلدیس / پلاک ۰ / طبقه ۱- / واحد ۱۱</t>
  </si>
  <si>
    <t>09147731863</t>
  </si>
  <si>
    <t>آقاي داود خرد</t>
  </si>
  <si>
    <t>پویا نمای خرد فیلم</t>
  </si>
  <si>
    <t>برازجان - خیابان طالقانی -خییابان فرج الله جمشیدی ساختمان امیر</t>
  </si>
  <si>
    <t>آقاي سعید هدایت پور</t>
  </si>
  <si>
    <t>هنر دستان آوا کیان</t>
  </si>
  <si>
    <t>مشهد - آیت الله عبادی، خیایان شهید عزیزی 1 ، کوچه هدایت پور( شهید عزیزی 1،4)، پلاک 3، طبقه 1</t>
  </si>
  <si>
    <t>آقاي ناصر جاهدنیا</t>
  </si>
  <si>
    <t>کارگاه پویانمایی رویان تص...</t>
  </si>
  <si>
    <t>مشهد ، میدان فردوسی بلوار شهید سپهبد قرنی پلاک ۰ ساختمان اداره کل فنی و حرفه ای</t>
  </si>
  <si>
    <t>05138800660</t>
  </si>
  <si>
    <t>آقاي سیداحمد علمداربایگی</t>
  </si>
  <si>
    <t>تصویر هنر پاسارگاد شرق</t>
  </si>
  <si>
    <t>میدان فردوسی_ ابتدای بلوار قرنی_ پلاگ 0_ مرکز فنی و حرفه ای شماره دو شهید نعمتی</t>
  </si>
  <si>
    <t>آقاي محمدمهدی نخعی راد</t>
  </si>
  <si>
    <t>فانوس خیال پاژ</t>
  </si>
  <si>
    <t>مشهد میدان فردوسی بلوار شهید سپهد قرنی اداره کل فنی و حرفه ای ساختمان پویانمایی</t>
  </si>
  <si>
    <t>05138800146</t>
  </si>
  <si>
    <t>آقاي نوح امانی</t>
  </si>
  <si>
    <t>مرجع تجارت فیلم ایران</t>
  </si>
  <si>
    <t>استان خراسان شمالی - شهرستان بجنورد - خیابان شاهد - کوچه شاهد 25 پلاک 2</t>
  </si>
  <si>
    <t>۰۵۸۳۲۳۲۵۹۹۱</t>
  </si>
  <si>
    <t>آقاي داود جلیلی</t>
  </si>
  <si>
    <t>رهروان رواق کریمه</t>
  </si>
  <si>
    <t>قم - پردیسان - خیابان شهید مولوی - پارک علم و فناوری - موسسه رهروان رواق کریمه</t>
  </si>
  <si>
    <t>آقاي علی اکبر دامغانی</t>
  </si>
  <si>
    <t>مرصع نگاران تذهیب کار</t>
  </si>
  <si>
    <t>کرمان خیابان مدیریت کوچه شماره 5 پلاک 30</t>
  </si>
  <si>
    <t>آقاي آروین ایل بیگی اصلی</t>
  </si>
  <si>
    <t>فیلم و هنر روزن</t>
  </si>
  <si>
    <t>بندرانزلی، غازیان، خیابان متروپل، پلاک 25</t>
  </si>
  <si>
    <t>آقاي اسحاق مجیدی مبارکی</t>
  </si>
  <si>
    <t>رهاورد خلاقانه ساخت آثار ...</t>
  </si>
  <si>
    <t>رشت بلوار خرمشهر - 14 متری لاله - بن بست لاله پنجم - ساختمان ثامن الحجج ع</t>
  </si>
  <si>
    <t>خانم آرزو مرادی</t>
  </si>
  <si>
    <t>دنیای پویانمایی امید</t>
  </si>
  <si>
    <t>خیابان رازی،میدان رازی،نبش 30 متری دهخدا</t>
  </si>
  <si>
    <t>06633216003</t>
  </si>
  <si>
    <t>آقاي محسن عبدالعلی</t>
  </si>
  <si>
    <t>گروه فن آوران پارس محلات</t>
  </si>
  <si>
    <t>استان مرکزی ، محلات ابتدای کوی مطهری ساختمان اداری تجاری فاطمیه (س) طبقه دوم واحد 6</t>
  </si>
  <si>
    <t>08643256069</t>
  </si>
  <si>
    <t>آقاي حسینعلی میری رامشه</t>
  </si>
  <si>
    <t>یاوران فیلم سیما</t>
  </si>
  <si>
    <t>میدان فاطمی میدان گلها خیابان گلها خیابان مرداد پلاک 7 واحد19</t>
  </si>
  <si>
    <t>02188015369</t>
  </si>
  <si>
    <t>آقاي سیدابراهیم عامریان</t>
  </si>
  <si>
    <t>عامریان فیلم</t>
  </si>
  <si>
    <t>تهران سعادت آباد انتهای بلوار فرحزادی بلوار خالو خیابان نیما یوشیج پلاک 5 واحد 6 (طیقه 5)</t>
  </si>
  <si>
    <t>09121363690</t>
  </si>
  <si>
    <t>آقاي هادی علی محمدی</t>
  </si>
  <si>
    <t>سفیر آسمان هنر</t>
  </si>
  <si>
    <t>تهران ، شهرک غرب، خیابان نورانی ، نبش فخار مقدم ، پلاک 39 طبقه چهارم ، واحد 7</t>
  </si>
  <si>
    <t>آقاي اشکان رهگذر</t>
  </si>
  <si>
    <t>هورخش درفش نور</t>
  </si>
  <si>
    <t>تهران خیابان شریعتی خیابان ملک نبش کوچه وزوایی پلاک سیزده برج امیر واحد چهار</t>
  </si>
  <si>
    <t>آقاي امیدرضا خیرخواه</t>
  </si>
  <si>
    <t>حلقه فیلم امید سبز</t>
  </si>
  <si>
    <t>تهران - چهارراه ولیعصر - خیابان انقلاب - مابین حافظ و چهارراه ولیعصر - روبروی کوچه خارک - پلاک 777</t>
  </si>
  <si>
    <t>خانم سیمین کریمی</t>
  </si>
  <si>
    <t>فرهنگی هتری دی نما فلیم</t>
  </si>
  <si>
    <t>فرشته میدان تختی توتونچی نبش عارف نسب  پلاک 2 واجد1</t>
  </si>
  <si>
    <t>آقاي حامد صالحی</t>
  </si>
  <si>
    <t>آسمون ریسمون</t>
  </si>
  <si>
    <t>تهران میدان اختیاریه شمالی کوچه بهرام پلاک6/1</t>
  </si>
  <si>
    <t>خانم الهام نادری فرید</t>
  </si>
  <si>
    <t>رویاسازان نوین کارآفرین</t>
  </si>
  <si>
    <t>استان تهران شهر تهران خیابان قموشی خیابان هما پارک ملی علوم و فناوری های نرم و صنایع فرهنگی پلاک صفر طبقه 6</t>
  </si>
  <si>
    <t>آقاي علیرضا نظارات</t>
  </si>
  <si>
    <t>نظارفیلم</t>
  </si>
  <si>
    <t>تهران- جهاد- خیابان 1-10خیابان شهریار-پلاک7</t>
  </si>
  <si>
    <t>آقاي حمیدرضا اسحاقی</t>
  </si>
  <si>
    <t>مهرگان شهر سینما</t>
  </si>
  <si>
    <t>بلوار مرزداران، خیابان شهید علی اکبری وحدتی، بن بست 12 متری اول غربی، پلاک 6، طبقه سوم، واحد 5</t>
  </si>
  <si>
    <t>آقاي هاشم میرزاخانی</t>
  </si>
  <si>
    <t>فرهنگی هنری مرآت سپهر اند...</t>
  </si>
  <si>
    <t>خیابان شریعتی بالاتر از سید خندان بعد از خواجه عبدالله نبش کوی ذکایی پلاک 5 طبقه 3 غربی</t>
  </si>
  <si>
    <t>آقاي شهاب کاظمی</t>
  </si>
  <si>
    <t>موسسه گلرنگ رسانه</t>
  </si>
  <si>
    <t>بلوار میردادماد بین خیابان نیل و البرز محله داوودیه پلاک 253 طبقه چهارم واحد غربی</t>
  </si>
  <si>
    <t>آقاي رضا جودی</t>
  </si>
  <si>
    <t>میثاق فیلم</t>
  </si>
  <si>
    <t>خانم سلمی بابایی</t>
  </si>
  <si>
    <t>خانه تصویرگران رعد</t>
  </si>
  <si>
    <t>خیابان شریعتی دوراهی قلهک کوچه امیر پابرجا پلاک 32 طبقه اول</t>
  </si>
  <si>
    <t>آقاي سیدرضا سلامی نیا</t>
  </si>
  <si>
    <t>فیلمسازی موج نو پگاه</t>
  </si>
  <si>
    <t>خیابان سهروردی شمالی پایین تر از بهشتی روبروی اندیشه یک کوچه سینک پلاک 376 طبقه 2 واحد یک</t>
  </si>
  <si>
    <t>آقاي علی عطشانی</t>
  </si>
  <si>
    <t>بیتافیلم تهران</t>
  </si>
  <si>
    <t>یوسف آباد خیابان دوم پلاک 16 واحد 8</t>
  </si>
  <si>
    <t>آقاي مصطفي رزاق كريمي</t>
  </si>
  <si>
    <t>موسسه دگا فیلم</t>
  </si>
  <si>
    <t>تهران خ سهروردی شمالی خ اندیشه 3 پ85ط اول واحد 2</t>
  </si>
  <si>
    <t>تهران، سعادت آباد، خیابان بیست و دوم جنوبی، پلاک 48، ساختمان سبز ط4 واحد 13 شرقی</t>
  </si>
  <si>
    <t>زمینه های فعالیت</t>
  </si>
  <si>
    <t>تولید فیلم (آثار سینمایی) :  عرضه بین المللی فیلم :</t>
  </si>
  <si>
    <t>آقاي امیر حسین حیدری</t>
  </si>
  <si>
    <t>سامانه نمایش گستران فرتاک</t>
  </si>
  <si>
    <t>هفت تیر ملایری پور نرسیده به ملایری پور پلاک نود و سه</t>
  </si>
  <si>
    <t>آقاي اباصلت سلیمان نژاد</t>
  </si>
  <si>
    <t>هفتمین شهر هنر ایرانیان</t>
  </si>
  <si>
    <t>تهران - یافت آباد میدان باقری خیابان باقری کوچه شریفی پلاک ۲ واحد۲ طبقه ۲</t>
  </si>
  <si>
    <t>آقاي مرتضی شهبازی</t>
  </si>
  <si>
    <t>ره آوردتصویر هنر آشا</t>
  </si>
  <si>
    <t>شهریار - محله کرشته  خیابان ولیعصر  کوچه شهید رضا تقوی پ 19 ساختمان عادل ط همکف</t>
  </si>
  <si>
    <t>آقاي مهدی ریحانی</t>
  </si>
  <si>
    <t>ثنا رسانه</t>
  </si>
  <si>
    <t>تولید فیلم (آثار غیر سینمایی) : در وضعيت  تائید مدارک درخواست تغییر مکان توسط کارشناس</t>
  </si>
  <si>
    <t>کرمانشاه شریعتی پاساژ سریری طبقه دوم واحد چهار</t>
  </si>
  <si>
    <t>آقاي مانی هاشمیان</t>
  </si>
  <si>
    <t>فرهنگ و هنر رها فیلم</t>
  </si>
  <si>
    <t>02188884020</t>
  </si>
  <si>
    <t>گاندی شمالی، خیابان صانعی، پلاک 20، واحد 1</t>
  </si>
  <si>
    <t>شرکت آبگینه فیلم</t>
  </si>
  <si>
    <t>02188271797</t>
  </si>
  <si>
    <t>محله حشمت الدوله ، جمالزاده ، خ کارگرجنوبی ، ک شهید رشتچی ، پ ۲۵ مجتمع پاسارگاد ط سوم واحد۱۱</t>
  </si>
  <si>
    <t>آقاي عبدالرضا ساعتچی فرد</t>
  </si>
  <si>
    <t>موسسه سینمایی فجر</t>
  </si>
  <si>
    <t>تهران-قائم مقام فراهانی -میدان طومانیان یا شعاع سابق - خ خدری یا شاهین سابق - پلاک 46</t>
  </si>
  <si>
    <t>آقاي رامین بصیرت نیا</t>
  </si>
  <si>
    <t>ویدیو رسانه خانه تصویر آب...</t>
  </si>
  <si>
    <t>آقاي سید مهدی محمدی</t>
  </si>
  <si>
    <t>علمی و فرهنگی فرهنگ فیلم ...</t>
  </si>
  <si>
    <t>خ آفریقا، چهارراه جهان کودک، خ کمان، پ 25 طبقه اول</t>
  </si>
  <si>
    <t>آقاي سجاد نادر</t>
  </si>
  <si>
    <t>هفت هنر سیمرغ</t>
  </si>
  <si>
    <t>09124366786</t>
  </si>
  <si>
    <t>خیابان قائم مقام میدان شعاع اول خردمند پلاک صدو سی و پنج واحد سه</t>
  </si>
  <si>
    <t>آقاي سیدسعید صدرزاده</t>
  </si>
  <si>
    <t>موسسه هنری تصویر آفتاب سر...</t>
  </si>
  <si>
    <t>اتوبان صدر کاوه شمالی خ روشنایی غربی بن بست مفید پلاک 4</t>
  </si>
  <si>
    <t>آقاي امیر تاجیک</t>
  </si>
  <si>
    <t>حامی رسانه نماهفت</t>
  </si>
  <si>
    <t>تهران، خیابان شریعتی، خیابان شهید برادران واعظی، کوچه فرهنگیان، پلاک 6</t>
  </si>
  <si>
    <t>آقاي امیرعباس گردان</t>
  </si>
  <si>
    <t>شرکت فرهنگی سینمایی باران</t>
  </si>
  <si>
    <t>جنت آباد جنوبی مجتمع تجاری سمرقند طبقه دوم بخش اداری سینما</t>
  </si>
  <si>
    <t>آقاي نوید ابدان اسماعیلی</t>
  </si>
  <si>
    <t>شرکت فیلم سازان صحنه سیمر...</t>
  </si>
  <si>
    <t>تولید فیلم (آثار غیر سینمایی) : در وضعيت صدور مجوز; تولید فیلم (آثار سینمایی) : در وضعيت اعلام نقص درخواست در شورا</t>
  </si>
  <si>
    <t>02636615299</t>
  </si>
  <si>
    <t>کرج-پل فردیس-جنب پل سرحدآباد-پایین تر از تالار ونوس-نبش نمایشگاه اتومبیل امیر</t>
  </si>
  <si>
    <t>آقاي امین صبور</t>
  </si>
  <si>
    <t>پویش گران علم و هنر ترنج ...</t>
  </si>
  <si>
    <t>تولید فیلم (آثار غیر سینمایی) : در وضعيت نقص در درخواست تغییر مکان توسط کارشناس</t>
  </si>
  <si>
    <t>04533714126</t>
  </si>
  <si>
    <t>اردبیل نرسیده به میدان ارتش جنب کاغذ دیواری راش پلاک 680 طبقه دوم</t>
  </si>
  <si>
    <t>آقاي حسن محمدی</t>
  </si>
  <si>
    <t>اتاق تاریک</t>
  </si>
  <si>
    <t>نلسون ماندلا کوچه نیلوفر پ 7 واحد 1کد</t>
  </si>
  <si>
    <t>آقاي محمد حسن مددی</t>
  </si>
  <si>
    <t>موسسه فرهنگی آرمان مدیا ر...</t>
  </si>
  <si>
    <t>02144736338</t>
  </si>
  <si>
    <t>جنت آباد مرکزی ک صفرخانلو پلاک شصت واحد یک</t>
  </si>
  <si>
    <t>آقاي محمد الهی حصاری</t>
  </si>
  <si>
    <t>کورش فیلم ماندگار پارسه</t>
  </si>
  <si>
    <t>05138841983</t>
  </si>
  <si>
    <t>خراسان رضوی مشهد بلوار وکیل آباد، بلوار صیاد شیرازی ، صیاد شیرازی 25، پلاک  5، طبقه سوم</t>
  </si>
  <si>
    <t>خانم ملوک عاروان</t>
  </si>
  <si>
    <t>نگاه هفت</t>
  </si>
  <si>
    <t>تهران - خیابان سراج - کوچه شهید محمودخیابانی - خیابان گلستان ششم شرقی - پلاک 4 - طبقه 2</t>
  </si>
  <si>
    <t>آقاي محسن چگینی</t>
  </si>
  <si>
    <t>موسسه تصویر غزال فیلم</t>
  </si>
  <si>
    <t>پاسداران-ابتدای خیابان کلاهدوز-کوچه دیده-پلاک9-واحد3</t>
  </si>
  <si>
    <t>آقاي روح اله برادری</t>
  </si>
  <si>
    <t>فرهنگی تصویر طوبی فیلم</t>
  </si>
  <si>
    <t>میدان ونک، ملاصدرا، خیابان شاد، کوچه جویبار، پلاک ۲، طبقه اول، واحد ۶</t>
  </si>
  <si>
    <t>آقاي حسام قاسمی</t>
  </si>
  <si>
    <t>دانش سینما ناب</t>
  </si>
  <si>
    <t>نارمک خ حیدرخانی خ ملکلو درب 3 دانشگاه علم و صنعت مرکز مانا</t>
  </si>
  <si>
    <t>خانم نازیلا حدیقی</t>
  </si>
  <si>
    <t>سی نما مسیحا</t>
  </si>
  <si>
    <t>تهران خیابان باغ فیض خیابان بهشت کوچه علیرضا صبح دوست (گلزا 9) پلاک 25 طبقه 2 با کد پستی  1473637974</t>
  </si>
  <si>
    <t>آقاي مهدی خروشی</t>
  </si>
  <si>
    <t>پویا نمایی اشراق</t>
  </si>
  <si>
    <t>خیابان شریعتی نبش خیابان جوهرچی پلاک 350 طبقه دوم واحد 19</t>
  </si>
  <si>
    <t>آقاي سید عماد الدین توحیدی</t>
  </si>
  <si>
    <t>موسسه فرهنگی هنری عروج فی...</t>
  </si>
  <si>
    <t>02122834067</t>
  </si>
  <si>
    <t>نیاوران - سه راه یاسر - خ یاسر - کوچه شهید حسنی کیا پلاک 61 طبقه همکف</t>
  </si>
  <si>
    <t>آقاي رضا پدیدار</t>
  </si>
  <si>
    <t>دیداری و شنیداری ایران</t>
  </si>
  <si>
    <t>02122221489</t>
  </si>
  <si>
    <t>تهران بلوار میرداماد بین مصدق شمالی و مدرس پلاک 267 واحد 8</t>
  </si>
  <si>
    <t>خانم محبوبه گشایشی اول</t>
  </si>
  <si>
    <t>مبتکران صنعت فیلم و سینما</t>
  </si>
  <si>
    <t>خیابان شریعتی - نرسیده به بهشتی - اندیشه یکم - پلاک 6 - واحد 4</t>
  </si>
  <si>
    <t>آقاي بهروز ملبوس باف اصفهانی</t>
  </si>
  <si>
    <t>خورشید فیلم اصفهان</t>
  </si>
  <si>
    <t>عرضه آثار غیر سینمایی : در وضعيت نقص در درخواست تغییر مکان توسط کارشناس</t>
  </si>
  <si>
    <t>آقاي مجتبی کوه کن</t>
  </si>
  <si>
    <t>ایده پردازان معاصر</t>
  </si>
  <si>
    <t>تولید فیلم (آثار غیر سینمایی) : در وضعيت صدور مجوز; توزیع فیلم (آثار سینمایی) : در وضعيت  تایید واحد بازرسی (افزایش زمینه فعالیت)</t>
  </si>
  <si>
    <t>01333243605</t>
  </si>
  <si>
    <t>رشت میدان لاکانی ، ابتدای ضیابری ، ابتدای کوچه خردمند کافی ، پلاک 82</t>
  </si>
  <si>
    <t>آقاي محمود پیری یاریجانی</t>
  </si>
  <si>
    <t>مهرنگ نمای زاگرس</t>
  </si>
  <si>
    <t>کرمانشاه رودکی بلوار زکریای رازی  خیابان سینا کوی سینای 2</t>
  </si>
  <si>
    <t>آقاي محمدعلی اسدی خانوکی</t>
  </si>
  <si>
    <t>راه و ما هنر تصویر</t>
  </si>
  <si>
    <t>09132421160</t>
  </si>
  <si>
    <t>کرمان خ چمران ک۲ طبقه دوم مجتمع تجاری سالار</t>
  </si>
  <si>
    <t xml:space="preserve">تولید فیلم (آثار غیر سینمایی)  </t>
  </si>
  <si>
    <t>تولید فیلم (آثار سینمایی)</t>
  </si>
  <si>
    <t>عرضه آثار غیر سینمایی</t>
  </si>
  <si>
    <t>عرضه آثار غیر سینمایی :تولید فیلم (آثار غیر سینمایی) : تولید فیلم (آثار سینمایی) :توزیع فیلم (آثار سینمایی) :</t>
  </si>
  <si>
    <t>تولید فیلم (آثار سینمایی)  توزیع فیلم (آثار سینمایی)</t>
  </si>
  <si>
    <t xml:space="preserve">عرضه آثار غیر سینمایی تولید فیلم (آثار غیر سینمایی) </t>
  </si>
  <si>
    <t xml:space="preserve">تولید فیلم (آثار سینمایی)  توزیع فیلم (آثار سینمایی) </t>
  </si>
  <si>
    <t xml:space="preserve">عرضه آثار غیر سینمایی  توزیع فیلم (آثار سینمایی) عرضه بین المللی فیلم </t>
  </si>
  <si>
    <t xml:space="preserve">تولید فیلم(آثار غیر سینمایی) تولید فیلم(آثار سینمایی)  توزیع فیلم (آثار سینمایی) </t>
  </si>
  <si>
    <t xml:space="preserve">تولید فیلم (آثار غیر سینمایی) :تولید فیلم (آثار سینمایی) </t>
  </si>
  <si>
    <t>آقاي محمد رضا یکانی</t>
  </si>
  <si>
    <t>یکان تصویر تهران</t>
  </si>
  <si>
    <t>تهران - خ ظفر - خ دلیری - کوچه تایباد - پلاک 15</t>
  </si>
  <si>
    <t>09121595768</t>
  </si>
  <si>
    <t>تهران - بخش مرکزی - شهر تهران - گرگان ( شهید نامجو) - کوچه شفق - بن بست اول شمالی - پلاک 5 - واحد 1</t>
  </si>
  <si>
    <t>09126086995</t>
  </si>
  <si>
    <t>ترنج فیلم تصویر</t>
  </si>
  <si>
    <t>آقاي مهدی تربتی فرد</t>
  </si>
  <si>
    <t>تهران-خیابان انقلاب-بین مفتح و قرنی-نبش کوچه آذرنوش-پلاک 551-واحد 27</t>
  </si>
  <si>
    <t>09392005810</t>
  </si>
  <si>
    <t>تولیدات تصویری آن ماندگار</t>
  </si>
  <si>
    <t>آقاي سینا کیان پور</t>
  </si>
  <si>
    <t>تهران، خیابان میرداماد، میدان مادر، خیابان شاه نظری، پلاک28، طبقه8،واحد دو</t>
  </si>
  <si>
    <t>09126190979</t>
  </si>
  <si>
    <t>هنر هفت رنگ سینما</t>
  </si>
  <si>
    <t>آقاي مصطفی رضوانی</t>
  </si>
  <si>
    <t>09112561998</t>
  </si>
  <si>
    <t>ساری،خیابان رودکی،خیابان کوشا سنگ،کوشاسنگ2،ساختمان فرهیختگان،ط2،واحد4</t>
  </si>
  <si>
    <t>کاسپین فیلم طبرستان</t>
  </si>
  <si>
    <t>آقاي سیدمهدی میرتبریزیان کرمانی</t>
  </si>
  <si>
    <t>09112357003</t>
  </si>
  <si>
    <t>خیابان سعدی کوچه شهید فراهانی کوچه شهید فرهان بین کوچه دوم پلاک 9</t>
  </si>
  <si>
    <t>باران فیلم خیال</t>
  </si>
  <si>
    <t>خانم سوزی شاه ورن علمداری</t>
  </si>
  <si>
    <t>09381081179</t>
  </si>
  <si>
    <t>گیلان ،فومن ،بخش مرکزی ،شهر فومن ،محله شهدا ،کوچه ارتباطی صفری ،پلاک 9</t>
  </si>
  <si>
    <t>تصویر ماندگار کادوس آبشار</t>
  </si>
  <si>
    <t>آقاي مهدی ذوقی گشتی</t>
  </si>
  <si>
    <t>09122520400</t>
  </si>
  <si>
    <t>محله: سالاریه،معبر ماقبل آخر:کوچه امین ۲۴،معبر آخر:کوچه گلزار ۲)صفاری)،پلاک ۲۴ ، طبقه ۱-</t>
  </si>
  <si>
    <t>قاب زرین تصویر</t>
  </si>
  <si>
    <t>آقاي سیدابراهیم نیکونیا</t>
  </si>
  <si>
    <t>09378288097</t>
  </si>
  <si>
    <t>بوشهر - بهمنی - خیابان پست نبش قاصدک 14 پلاک 71</t>
  </si>
  <si>
    <t>تصویر گستر شاخاب پارس</t>
  </si>
  <si>
    <t>آقاي محمدرضا حسین پور</t>
  </si>
  <si>
    <t>09149026057</t>
  </si>
  <si>
    <t>تبریز-خیابان امام خمینی-مجتمع تجاری خدماتی نانو-طبقه 3-واحد 303</t>
  </si>
  <si>
    <t>پویا نگاره تبریز</t>
  </si>
  <si>
    <t>آقاي محمد زارع جنان</t>
  </si>
  <si>
    <t>جدول کل موسسات فعال استان تهران از اول تا 1404/02/29</t>
  </si>
  <si>
    <t>جدول کل موسسات فعال استان های کشور از اول تا  1404/02/29</t>
  </si>
  <si>
    <t xml:space="preserve">تولید فیلم (آثار سینمایی) توزیع فیلم (آثار سینمایی) </t>
  </si>
</sst>
</file>

<file path=xl/styles.xml><?xml version="1.0" encoding="utf-8"?>
<styleSheet xmlns="http://schemas.openxmlformats.org/spreadsheetml/2006/main">
  <numFmts count="1">
    <numFmt numFmtId="164" formatCode="_ * #,##0.00_-_ر_ي_ا_ل_ ;_ * #,##0.00\-_ر_ي_ا_ل_ ;_ * &quot;-&quot;??_-_ر_ي_ا_ل_ ;_ @_ "/>
  </numFmts>
  <fonts count="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2  Nazanin"/>
      <charset val="178"/>
    </font>
    <font>
      <b/>
      <sz val="11"/>
      <color theme="1"/>
      <name val="2  Nazanin"/>
      <charset val="178"/>
    </font>
    <font>
      <sz val="11"/>
      <name val="Calibri"/>
      <family val="2"/>
    </font>
    <font>
      <b/>
      <sz val="22"/>
      <name val="2 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</cellStyleXfs>
  <cellXfs count="75">
    <xf numFmtId="0" fontId="0" fillId="0" borderId="0" xfId="0" applyFont="1" applyFill="1" applyBorder="1"/>
    <xf numFmtId="0" fontId="2" fillId="0" borderId="0" xfId="1"/>
    <xf numFmtId="0" fontId="4" fillId="3" borderId="1" xfId="1" applyFont="1" applyFill="1" applyBorder="1" applyAlignment="1">
      <alignment horizontal="center" vertical="center" readingOrder="2"/>
    </xf>
    <xf numFmtId="0" fontId="4" fillId="3" borderId="1" xfId="1" applyFont="1" applyFill="1" applyBorder="1" applyAlignment="1">
      <alignment horizontal="right" vertical="center" readingOrder="2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4" borderId="0" xfId="1" applyFont="1" applyFill="1"/>
    <xf numFmtId="1" fontId="0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0" borderId="1" xfId="0" applyFont="1" applyFill="1" applyBorder="1"/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4" fillId="3" borderId="1" xfId="1" applyFont="1" applyFill="1" applyBorder="1" applyAlignment="1">
      <alignment vertical="center" readingOrder="2"/>
    </xf>
    <xf numFmtId="0" fontId="0" fillId="0" borderId="1" xfId="0" applyFont="1" applyFill="1" applyBorder="1" applyAlignment="1"/>
    <xf numFmtId="0" fontId="5" fillId="4" borderId="1" xfId="0" applyFont="1" applyFill="1" applyBorder="1" applyAlignment="1"/>
    <xf numFmtId="0" fontId="4" fillId="0" borderId="0" xfId="1" applyFont="1" applyAlignment="1">
      <alignment vertical="center"/>
    </xf>
    <xf numFmtId="0" fontId="0" fillId="4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" fillId="3" borderId="1" xfId="1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1" fontId="0" fillId="4" borderId="2" xfId="0" applyNumberFormat="1" applyFont="1" applyFill="1" applyBorder="1" applyAlignment="1">
      <alignment horizontal="center" vertical="center"/>
    </xf>
    <xf numFmtId="1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/>
    </xf>
    <xf numFmtId="0" fontId="0" fillId="4" borderId="3" xfId="0" applyFont="1" applyFill="1" applyBorder="1" applyAlignment="1"/>
    <xf numFmtId="0" fontId="0" fillId="4" borderId="3" xfId="0" applyFont="1" applyFill="1" applyBorder="1"/>
    <xf numFmtId="1" fontId="0" fillId="4" borderId="4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/>
    </xf>
    <xf numFmtId="0" fontId="0" fillId="5" borderId="1" xfId="0" applyFont="1" applyFill="1" applyBorder="1"/>
    <xf numFmtId="0" fontId="5" fillId="5" borderId="1" xfId="0" applyFont="1" applyFill="1" applyBorder="1"/>
    <xf numFmtId="0" fontId="0" fillId="5" borderId="1" xfId="0" applyFill="1" applyBorder="1"/>
    <xf numFmtId="0" fontId="0" fillId="5" borderId="1" xfId="0" applyFont="1" applyFill="1" applyBorder="1" applyAlignment="1">
      <alignment vertical="center" wrapText="1"/>
    </xf>
    <xf numFmtId="0" fontId="5" fillId="6" borderId="1" xfId="0" applyFont="1" applyFill="1" applyBorder="1"/>
    <xf numFmtId="0" fontId="0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/>
    <xf numFmtId="0" fontId="0" fillId="7" borderId="1" xfId="0" applyFont="1" applyFill="1" applyBorder="1" applyAlignment="1">
      <alignment vertical="center" wrapText="1"/>
    </xf>
    <xf numFmtId="0" fontId="5" fillId="7" borderId="1" xfId="0" applyFont="1" applyFill="1" applyBorder="1"/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right" vertical="center"/>
    </xf>
    <xf numFmtId="0" fontId="0" fillId="7" borderId="1" xfId="0" applyFill="1" applyBorder="1"/>
    <xf numFmtId="0" fontId="0" fillId="7" borderId="1" xfId="0" applyFont="1" applyFill="1" applyBorder="1"/>
    <xf numFmtId="1" fontId="0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right" vertical="center"/>
    </xf>
    <xf numFmtId="0" fontId="0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0" fontId="0" fillId="10" borderId="1" xfId="0" applyFont="1" applyFill="1" applyBorder="1" applyAlignment="1">
      <alignment vertical="center" wrapText="1"/>
    </xf>
    <xf numFmtId="0" fontId="0" fillId="11" borderId="1" xfId="0" applyFont="1" applyFill="1" applyBorder="1" applyAlignment="1">
      <alignment vertical="center" wrapText="1"/>
    </xf>
    <xf numFmtId="0" fontId="5" fillId="12" borderId="1" xfId="0" applyFont="1" applyFill="1" applyBorder="1"/>
    <xf numFmtId="0" fontId="0" fillId="12" borderId="1" xfId="0" applyFont="1" applyFill="1" applyBorder="1" applyAlignment="1">
      <alignment vertical="center" wrapText="1"/>
    </xf>
    <xf numFmtId="0" fontId="0" fillId="12" borderId="1" xfId="0" applyFont="1" applyFill="1" applyBorder="1"/>
    <xf numFmtId="0" fontId="0" fillId="12" borderId="1" xfId="0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96"/>
  <sheetViews>
    <sheetView rightToLeft="1" tabSelected="1" workbookViewId="0">
      <pane ySplit="3" topLeftCell="A265" activePane="bottomLeft" state="frozen"/>
      <selection pane="bottomLeft" activeCell="C276" sqref="C276"/>
    </sheetView>
  </sheetViews>
  <sheetFormatPr defaultRowHeight="19.5"/>
  <cols>
    <col min="1" max="1" width="9.140625" style="1"/>
    <col min="2" max="3" width="6.7109375" style="5" customWidth="1"/>
    <col min="4" max="4" width="10.5703125" style="5" customWidth="1"/>
    <col min="5" max="5" width="22.5703125" style="28" customWidth="1"/>
    <col min="6" max="6" width="8" style="4" customWidth="1"/>
    <col min="7" max="7" width="22" style="24" customWidth="1"/>
    <col min="8" max="8" width="37.5703125" style="6" customWidth="1"/>
    <col min="9" max="9" width="63.28515625" style="4" customWidth="1"/>
    <col min="10" max="10" width="13" style="31" customWidth="1"/>
    <col min="11" max="16384" width="9.140625" style="1"/>
  </cols>
  <sheetData>
    <row r="2" spans="2:10" ht="36" customHeight="1">
      <c r="B2" s="69" t="s">
        <v>1712</v>
      </c>
      <c r="C2" s="70"/>
      <c r="D2" s="70"/>
      <c r="E2" s="70"/>
      <c r="F2" s="70"/>
      <c r="G2" s="70"/>
      <c r="H2" s="70"/>
      <c r="I2" s="70"/>
      <c r="J2" s="71"/>
    </row>
    <row r="3" spans="2:10">
      <c r="B3" s="2" t="s">
        <v>1254</v>
      </c>
      <c r="C3" s="2"/>
      <c r="D3" s="2" t="s">
        <v>1255</v>
      </c>
      <c r="E3" s="3" t="s">
        <v>1256</v>
      </c>
      <c r="F3" s="3" t="s">
        <v>0</v>
      </c>
      <c r="G3" s="21" t="s">
        <v>1257</v>
      </c>
      <c r="H3" s="2" t="s">
        <v>1554</v>
      </c>
      <c r="I3" s="3" t="s">
        <v>1</v>
      </c>
      <c r="J3" s="29" t="s">
        <v>1364</v>
      </c>
    </row>
    <row r="4" spans="2:10" ht="17.25" customHeight="1">
      <c r="B4" s="7">
        <v>1</v>
      </c>
      <c r="C4" s="7">
        <v>1</v>
      </c>
      <c r="D4" s="7">
        <v>600023</v>
      </c>
      <c r="E4" s="25" t="s">
        <v>8</v>
      </c>
      <c r="F4" s="25" t="s">
        <v>2</v>
      </c>
      <c r="G4" s="9" t="s">
        <v>9</v>
      </c>
      <c r="H4" s="38" t="s">
        <v>1263</v>
      </c>
      <c r="I4" s="9" t="s">
        <v>10</v>
      </c>
      <c r="J4" s="7">
        <v>88538760</v>
      </c>
    </row>
    <row r="5" spans="2:10" ht="17.25" customHeight="1">
      <c r="B5" s="7">
        <v>2</v>
      </c>
      <c r="C5" s="7">
        <v>2</v>
      </c>
      <c r="D5" s="7">
        <v>600283</v>
      </c>
      <c r="E5" s="25" t="s">
        <v>967</v>
      </c>
      <c r="F5" s="25" t="s">
        <v>2</v>
      </c>
      <c r="G5" s="15" t="s">
        <v>968</v>
      </c>
      <c r="H5" s="38" t="s">
        <v>1263</v>
      </c>
      <c r="I5" s="9" t="s">
        <v>969</v>
      </c>
      <c r="J5" s="16"/>
    </row>
    <row r="6" spans="2:10" ht="17.25" customHeight="1">
      <c r="B6" s="7">
        <v>3</v>
      </c>
      <c r="C6" s="7">
        <v>3</v>
      </c>
      <c r="D6" s="7">
        <v>600428</v>
      </c>
      <c r="E6" s="25" t="s">
        <v>94</v>
      </c>
      <c r="F6" s="25" t="s">
        <v>2</v>
      </c>
      <c r="G6" s="9" t="s">
        <v>95</v>
      </c>
      <c r="H6" s="38" t="s">
        <v>1263</v>
      </c>
      <c r="I6" s="9" t="s">
        <v>96</v>
      </c>
      <c r="J6" s="7">
        <v>88302134</v>
      </c>
    </row>
    <row r="7" spans="2:10" ht="17.25" customHeight="1">
      <c r="B7" s="7">
        <v>4</v>
      </c>
      <c r="C7" s="7">
        <v>4</v>
      </c>
      <c r="D7" s="7">
        <v>600465</v>
      </c>
      <c r="E7" s="25" t="s">
        <v>125</v>
      </c>
      <c r="F7" s="25" t="s">
        <v>2</v>
      </c>
      <c r="G7" s="9" t="s">
        <v>126</v>
      </c>
      <c r="H7" s="38" t="s">
        <v>1263</v>
      </c>
      <c r="I7" s="9" t="s">
        <v>127</v>
      </c>
      <c r="J7" s="11" t="s">
        <v>1332</v>
      </c>
    </row>
    <row r="8" spans="2:10" ht="17.25" customHeight="1">
      <c r="B8" s="7">
        <v>5</v>
      </c>
      <c r="C8" s="7">
        <v>5</v>
      </c>
      <c r="D8" s="7">
        <v>600486</v>
      </c>
      <c r="E8" s="25" t="s">
        <v>140</v>
      </c>
      <c r="F8" s="25" t="s">
        <v>2</v>
      </c>
      <c r="G8" s="9" t="s">
        <v>141</v>
      </c>
      <c r="H8" s="38" t="s">
        <v>1263</v>
      </c>
      <c r="I8" s="9" t="s">
        <v>142</v>
      </c>
      <c r="J8" s="11"/>
    </row>
    <row r="9" spans="2:10" ht="17.25" customHeight="1">
      <c r="B9" s="7">
        <v>6</v>
      </c>
      <c r="C9" s="7">
        <v>6</v>
      </c>
      <c r="D9" s="7">
        <v>600532</v>
      </c>
      <c r="E9" s="25" t="s">
        <v>186</v>
      </c>
      <c r="F9" s="25" t="s">
        <v>2</v>
      </c>
      <c r="G9" s="9" t="s">
        <v>187</v>
      </c>
      <c r="H9" s="38" t="s">
        <v>1263</v>
      </c>
      <c r="I9" s="9" t="s">
        <v>188</v>
      </c>
      <c r="J9" s="11" t="s">
        <v>1289</v>
      </c>
    </row>
    <row r="10" spans="2:10" ht="17.25" customHeight="1">
      <c r="B10" s="7">
        <v>7</v>
      </c>
      <c r="C10" s="7">
        <v>7</v>
      </c>
      <c r="D10" s="7">
        <v>601202</v>
      </c>
      <c r="E10" s="25" t="s">
        <v>653</v>
      </c>
      <c r="F10" s="25" t="s">
        <v>2</v>
      </c>
      <c r="G10" s="9" t="s">
        <v>654</v>
      </c>
      <c r="H10" s="39" t="s">
        <v>1263</v>
      </c>
      <c r="I10" s="9" t="s">
        <v>1269</v>
      </c>
      <c r="J10" s="11" t="s">
        <v>1308</v>
      </c>
    </row>
    <row r="11" spans="2:10" ht="17.25" customHeight="1">
      <c r="B11" s="7">
        <v>8</v>
      </c>
      <c r="C11" s="7">
        <v>8</v>
      </c>
      <c r="D11" s="7">
        <v>601354</v>
      </c>
      <c r="E11" s="25" t="s">
        <v>745</v>
      </c>
      <c r="F11" s="25" t="s">
        <v>2</v>
      </c>
      <c r="G11" s="9" t="s">
        <v>746</v>
      </c>
      <c r="H11" s="39" t="s">
        <v>1263</v>
      </c>
      <c r="I11" s="9" t="s">
        <v>747</v>
      </c>
      <c r="J11" s="7">
        <v>86045872</v>
      </c>
    </row>
    <row r="12" spans="2:10" ht="17.25" customHeight="1">
      <c r="B12" s="7">
        <v>9</v>
      </c>
      <c r="C12" s="7">
        <v>9</v>
      </c>
      <c r="D12" s="7">
        <v>601620</v>
      </c>
      <c r="E12" s="25" t="s">
        <v>860</v>
      </c>
      <c r="F12" s="25" t="s">
        <v>2</v>
      </c>
      <c r="G12" s="9" t="s">
        <v>861</v>
      </c>
      <c r="H12" s="39" t="s">
        <v>1263</v>
      </c>
      <c r="I12" s="9" t="s">
        <v>862</v>
      </c>
      <c r="J12" s="11"/>
    </row>
    <row r="13" spans="2:10" ht="17.25" customHeight="1">
      <c r="B13" s="7">
        <v>10</v>
      </c>
      <c r="C13" s="7">
        <v>10</v>
      </c>
      <c r="D13" s="7">
        <v>601690</v>
      </c>
      <c r="E13" s="25" t="s">
        <v>1274</v>
      </c>
      <c r="F13" s="25" t="s">
        <v>2</v>
      </c>
      <c r="G13" s="9" t="s">
        <v>883</v>
      </c>
      <c r="H13" s="39" t="s">
        <v>1263</v>
      </c>
      <c r="I13" s="9" t="s">
        <v>1275</v>
      </c>
      <c r="J13" s="11"/>
    </row>
    <row r="14" spans="2:10" ht="17.25" customHeight="1">
      <c r="B14" s="7">
        <v>11</v>
      </c>
      <c r="C14" s="7">
        <v>11</v>
      </c>
      <c r="D14" s="7">
        <v>602383</v>
      </c>
      <c r="E14" s="26" t="s">
        <v>1530</v>
      </c>
      <c r="F14" s="26" t="s">
        <v>2</v>
      </c>
      <c r="G14" s="13" t="s">
        <v>1531</v>
      </c>
      <c r="H14" s="40" t="s">
        <v>1263</v>
      </c>
      <c r="I14" s="13" t="s">
        <v>1532</v>
      </c>
      <c r="J14" s="7">
        <v>88717267</v>
      </c>
    </row>
    <row r="15" spans="2:10" ht="17.25" customHeight="1">
      <c r="B15" s="7">
        <v>12</v>
      </c>
      <c r="C15" s="7">
        <v>1</v>
      </c>
      <c r="D15" s="7">
        <v>600318</v>
      </c>
      <c r="E15" s="26" t="s">
        <v>1512</v>
      </c>
      <c r="F15" s="26" t="s">
        <v>2</v>
      </c>
      <c r="G15" s="13" t="s">
        <v>1513</v>
      </c>
      <c r="H15" s="41" t="s">
        <v>1663</v>
      </c>
      <c r="I15" s="13" t="s">
        <v>1514</v>
      </c>
      <c r="J15" s="7">
        <v>88984609</v>
      </c>
    </row>
    <row r="16" spans="2:10" ht="17.25" customHeight="1">
      <c r="B16" s="7">
        <v>13</v>
      </c>
      <c r="C16" s="7">
        <v>2</v>
      </c>
      <c r="D16" s="7">
        <v>600383</v>
      </c>
      <c r="E16" s="26" t="s">
        <v>1576</v>
      </c>
      <c r="F16" s="26" t="s">
        <v>2</v>
      </c>
      <c r="G16" s="13" t="s">
        <v>1577</v>
      </c>
      <c r="H16" s="42" t="s">
        <v>1663</v>
      </c>
      <c r="I16" s="13" t="s">
        <v>1578</v>
      </c>
      <c r="J16" s="7">
        <v>88324858</v>
      </c>
    </row>
    <row r="17" spans="2:10" ht="17.25" customHeight="1">
      <c r="B17" s="7">
        <v>14</v>
      </c>
      <c r="C17" s="7">
        <v>3</v>
      </c>
      <c r="D17" s="7">
        <v>600424</v>
      </c>
      <c r="E17" s="26" t="s">
        <v>1581</v>
      </c>
      <c r="F17" s="26" t="s">
        <v>2</v>
      </c>
      <c r="G17" s="13" t="s">
        <v>1582</v>
      </c>
      <c r="H17" s="43" t="s">
        <v>1663</v>
      </c>
      <c r="I17" s="13" t="s">
        <v>1583</v>
      </c>
      <c r="J17" s="7">
        <v>88886747</v>
      </c>
    </row>
    <row r="18" spans="2:10" ht="21" customHeight="1">
      <c r="B18" s="7">
        <v>15</v>
      </c>
      <c r="C18" s="7">
        <v>4</v>
      </c>
      <c r="D18" s="7">
        <v>602746</v>
      </c>
      <c r="E18" s="26" t="s">
        <v>1550</v>
      </c>
      <c r="F18" s="26" t="s">
        <v>2</v>
      </c>
      <c r="G18" s="13" t="s">
        <v>1551</v>
      </c>
      <c r="H18" s="43" t="s">
        <v>1663</v>
      </c>
      <c r="I18" s="13" t="s">
        <v>1552</v>
      </c>
      <c r="J18" s="7">
        <v>88402024</v>
      </c>
    </row>
    <row r="19" spans="2:10" ht="17.25" customHeight="1">
      <c r="B19" s="7">
        <v>16</v>
      </c>
      <c r="C19" s="7">
        <v>5</v>
      </c>
      <c r="D19" s="7">
        <v>600190</v>
      </c>
      <c r="E19" s="25" t="s">
        <v>32</v>
      </c>
      <c r="F19" s="25" t="s">
        <v>2</v>
      </c>
      <c r="G19" s="9" t="s">
        <v>33</v>
      </c>
      <c r="H19" s="44" t="s">
        <v>1264</v>
      </c>
      <c r="I19" s="9" t="s">
        <v>34</v>
      </c>
      <c r="J19" s="7">
        <v>88738736</v>
      </c>
    </row>
    <row r="20" spans="2:10" ht="17.25" customHeight="1">
      <c r="B20" s="7">
        <v>17</v>
      </c>
      <c r="C20" s="7">
        <v>6</v>
      </c>
      <c r="D20" s="7">
        <v>600339</v>
      </c>
      <c r="E20" s="25" t="s">
        <v>994</v>
      </c>
      <c r="F20" s="25" t="s">
        <v>2</v>
      </c>
      <c r="G20" s="9" t="s">
        <v>995</v>
      </c>
      <c r="H20" s="44" t="s">
        <v>1264</v>
      </c>
      <c r="I20" s="9" t="s">
        <v>1267</v>
      </c>
      <c r="J20" s="11" t="s">
        <v>1310</v>
      </c>
    </row>
    <row r="21" spans="2:10" ht="17.25" customHeight="1">
      <c r="B21" s="7">
        <v>18</v>
      </c>
      <c r="C21" s="7">
        <v>7</v>
      </c>
      <c r="D21" s="7">
        <v>600342</v>
      </c>
      <c r="E21" s="25" t="s">
        <v>1039</v>
      </c>
      <c r="F21" s="25" t="s">
        <v>2</v>
      </c>
      <c r="G21" s="9" t="s">
        <v>1040</v>
      </c>
      <c r="H21" s="44" t="s">
        <v>1264</v>
      </c>
      <c r="I21" s="9" t="s">
        <v>1041</v>
      </c>
      <c r="J21" s="7">
        <v>88315707</v>
      </c>
    </row>
    <row r="22" spans="2:10" ht="17.25" customHeight="1">
      <c r="B22" s="7">
        <v>19</v>
      </c>
      <c r="C22" s="7">
        <v>8</v>
      </c>
      <c r="D22" s="7">
        <v>600394</v>
      </c>
      <c r="E22" s="25" t="s">
        <v>82</v>
      </c>
      <c r="F22" s="25" t="s">
        <v>2</v>
      </c>
      <c r="G22" s="9" t="s">
        <v>83</v>
      </c>
      <c r="H22" s="44" t="s">
        <v>1264</v>
      </c>
      <c r="I22" s="9" t="s">
        <v>84</v>
      </c>
      <c r="J22" s="11" t="s">
        <v>1288</v>
      </c>
    </row>
    <row r="23" spans="2:10" ht="17.25" customHeight="1">
      <c r="B23" s="7">
        <v>20</v>
      </c>
      <c r="C23" s="7">
        <v>9</v>
      </c>
      <c r="D23" s="7">
        <v>600420</v>
      </c>
      <c r="E23" s="25" t="s">
        <v>1060</v>
      </c>
      <c r="F23" s="25" t="s">
        <v>2</v>
      </c>
      <c r="G23" s="9" t="s">
        <v>1061</v>
      </c>
      <c r="H23" s="44" t="s">
        <v>1264</v>
      </c>
      <c r="I23" s="9" t="s">
        <v>1062</v>
      </c>
      <c r="J23" s="11" t="s">
        <v>1326</v>
      </c>
    </row>
    <row r="24" spans="2:10" ht="17.25" customHeight="1">
      <c r="B24" s="7">
        <v>21</v>
      </c>
      <c r="C24" s="7">
        <v>10</v>
      </c>
      <c r="D24" s="7">
        <v>600444</v>
      </c>
      <c r="E24" s="25" t="s">
        <v>104</v>
      </c>
      <c r="F24" s="25" t="s">
        <v>2</v>
      </c>
      <c r="G24" s="9" t="s">
        <v>105</v>
      </c>
      <c r="H24" s="44" t="s">
        <v>1264</v>
      </c>
      <c r="I24" s="9" t="s">
        <v>106</v>
      </c>
      <c r="J24" s="7">
        <v>26215559</v>
      </c>
    </row>
    <row r="25" spans="2:10" ht="17.25" customHeight="1">
      <c r="B25" s="7">
        <v>22</v>
      </c>
      <c r="C25" s="7">
        <v>11</v>
      </c>
      <c r="D25" s="7">
        <v>600447</v>
      </c>
      <c r="E25" s="25" t="s">
        <v>107</v>
      </c>
      <c r="F25" s="25" t="s">
        <v>2</v>
      </c>
      <c r="G25" s="9" t="s">
        <v>108</v>
      </c>
      <c r="H25" s="44" t="s">
        <v>1264</v>
      </c>
      <c r="I25" s="9" t="s">
        <v>109</v>
      </c>
      <c r="J25" s="7">
        <v>26210652</v>
      </c>
    </row>
    <row r="26" spans="2:10" ht="17.25" customHeight="1">
      <c r="B26" s="7">
        <v>23</v>
      </c>
      <c r="C26" s="7">
        <v>12</v>
      </c>
      <c r="D26" s="7">
        <v>600469</v>
      </c>
      <c r="E26" s="25" t="s">
        <v>134</v>
      </c>
      <c r="F26" s="25" t="s">
        <v>2</v>
      </c>
      <c r="G26" s="9" t="s">
        <v>135</v>
      </c>
      <c r="H26" s="44" t="s">
        <v>1264</v>
      </c>
      <c r="I26" s="9" t="s">
        <v>136</v>
      </c>
      <c r="J26" s="7">
        <v>88506451</v>
      </c>
    </row>
    <row r="27" spans="2:10" ht="17.25" customHeight="1">
      <c r="B27" s="7">
        <v>24</v>
      </c>
      <c r="C27" s="7">
        <v>13</v>
      </c>
      <c r="D27" s="7">
        <v>600473</v>
      </c>
      <c r="E27" s="25" t="s">
        <v>137</v>
      </c>
      <c r="F27" s="25" t="s">
        <v>2</v>
      </c>
      <c r="G27" s="9" t="s">
        <v>138</v>
      </c>
      <c r="H27" s="44" t="s">
        <v>1264</v>
      </c>
      <c r="I27" s="9" t="s">
        <v>139</v>
      </c>
      <c r="J27" s="11" t="s">
        <v>1311</v>
      </c>
    </row>
    <row r="28" spans="2:10" ht="17.25" customHeight="1">
      <c r="B28" s="7">
        <v>25</v>
      </c>
      <c r="C28" s="7">
        <v>14</v>
      </c>
      <c r="D28" s="7">
        <v>600483</v>
      </c>
      <c r="E28" s="26" t="s">
        <v>1594</v>
      </c>
      <c r="F28" s="26" t="s">
        <v>2</v>
      </c>
      <c r="G28" s="13" t="s">
        <v>1595</v>
      </c>
      <c r="H28" s="42" t="s">
        <v>1264</v>
      </c>
      <c r="I28" s="13" t="s">
        <v>1596</v>
      </c>
      <c r="J28" s="7">
        <v>44489590</v>
      </c>
    </row>
    <row r="29" spans="2:10" ht="17.25" customHeight="1">
      <c r="B29" s="7">
        <v>26</v>
      </c>
      <c r="C29" s="7">
        <v>15</v>
      </c>
      <c r="D29" s="7">
        <v>600526</v>
      </c>
      <c r="E29" s="25" t="s">
        <v>179</v>
      </c>
      <c r="F29" s="25" t="s">
        <v>2</v>
      </c>
      <c r="G29" s="9" t="s">
        <v>180</v>
      </c>
      <c r="H29" s="44" t="s">
        <v>1264</v>
      </c>
      <c r="I29" s="9" t="s">
        <v>181</v>
      </c>
      <c r="J29" s="11" t="s">
        <v>1337</v>
      </c>
    </row>
    <row r="30" spans="2:10" ht="17.25" customHeight="1">
      <c r="B30" s="7">
        <v>27</v>
      </c>
      <c r="C30" s="7">
        <v>16</v>
      </c>
      <c r="D30" s="7">
        <v>600540</v>
      </c>
      <c r="E30" s="25" t="s">
        <v>192</v>
      </c>
      <c r="F30" s="25" t="s">
        <v>2</v>
      </c>
      <c r="G30" s="9" t="s">
        <v>193</v>
      </c>
      <c r="H30" s="44" t="s">
        <v>1264</v>
      </c>
      <c r="I30" s="9" t="s">
        <v>194</v>
      </c>
      <c r="J30" s="7">
        <v>66595931</v>
      </c>
    </row>
    <row r="31" spans="2:10" ht="17.25" customHeight="1">
      <c r="B31" s="7">
        <v>28</v>
      </c>
      <c r="C31" s="7">
        <v>17</v>
      </c>
      <c r="D31" s="7">
        <v>600611</v>
      </c>
      <c r="E31" s="25" t="s">
        <v>253</v>
      </c>
      <c r="F31" s="25" t="s">
        <v>2</v>
      </c>
      <c r="G31" s="9" t="s">
        <v>254</v>
      </c>
      <c r="H31" s="44" t="s">
        <v>1264</v>
      </c>
      <c r="I31" s="9" t="s">
        <v>255</v>
      </c>
      <c r="J31" s="11"/>
    </row>
    <row r="32" spans="2:10" ht="17.25" customHeight="1">
      <c r="B32" s="7">
        <v>29</v>
      </c>
      <c r="C32" s="7">
        <v>18</v>
      </c>
      <c r="D32" s="7">
        <v>600615</v>
      </c>
      <c r="E32" s="25" t="s">
        <v>259</v>
      </c>
      <c r="F32" s="25" t="s">
        <v>2</v>
      </c>
      <c r="G32" s="9" t="s">
        <v>260</v>
      </c>
      <c r="H32" s="44" t="s">
        <v>1264</v>
      </c>
      <c r="I32" s="9" t="s">
        <v>261</v>
      </c>
      <c r="J32" s="11" t="s">
        <v>1290</v>
      </c>
    </row>
    <row r="33" spans="2:10" ht="17.25" customHeight="1">
      <c r="B33" s="7">
        <v>30</v>
      </c>
      <c r="C33" s="7">
        <v>19</v>
      </c>
      <c r="D33" s="7">
        <v>600616</v>
      </c>
      <c r="E33" s="25" t="s">
        <v>262</v>
      </c>
      <c r="F33" s="25" t="s">
        <v>2</v>
      </c>
      <c r="G33" s="9" t="s">
        <v>263</v>
      </c>
      <c r="H33" s="44" t="s">
        <v>1264</v>
      </c>
      <c r="I33" s="9" t="s">
        <v>264</v>
      </c>
      <c r="J33" s="7">
        <v>66726845</v>
      </c>
    </row>
    <row r="34" spans="2:10" ht="17.25" customHeight="1">
      <c r="B34" s="7">
        <v>31</v>
      </c>
      <c r="C34" s="7">
        <v>20</v>
      </c>
      <c r="D34" s="7">
        <v>600936</v>
      </c>
      <c r="E34" s="26" t="s">
        <v>1624</v>
      </c>
      <c r="F34" s="26" t="s">
        <v>2</v>
      </c>
      <c r="G34" s="13" t="s">
        <v>1625</v>
      </c>
      <c r="H34" s="42" t="s">
        <v>1264</v>
      </c>
      <c r="I34" s="13" t="s">
        <v>1626</v>
      </c>
      <c r="J34" s="11"/>
    </row>
    <row r="35" spans="2:10" ht="17.25" customHeight="1">
      <c r="B35" s="7">
        <v>32</v>
      </c>
      <c r="C35" s="7">
        <v>21</v>
      </c>
      <c r="D35" s="7">
        <v>600960</v>
      </c>
      <c r="E35" s="25" t="s">
        <v>479</v>
      </c>
      <c r="F35" s="25" t="s">
        <v>2</v>
      </c>
      <c r="G35" s="9" t="s">
        <v>480</v>
      </c>
      <c r="H35" s="44" t="s">
        <v>1264</v>
      </c>
      <c r="I35" s="9" t="s">
        <v>481</v>
      </c>
      <c r="J35" s="11" t="s">
        <v>1353</v>
      </c>
    </row>
    <row r="36" spans="2:10" ht="17.25" customHeight="1">
      <c r="B36" s="7">
        <v>33</v>
      </c>
      <c r="C36" s="7">
        <v>22</v>
      </c>
      <c r="D36" s="7">
        <v>601031</v>
      </c>
      <c r="E36" s="25" t="s">
        <v>1090</v>
      </c>
      <c r="F36" s="25" t="s">
        <v>2</v>
      </c>
      <c r="G36" s="9" t="s">
        <v>1091</v>
      </c>
      <c r="H36" s="44" t="s">
        <v>1264</v>
      </c>
      <c r="I36" s="9" t="s">
        <v>1092</v>
      </c>
      <c r="J36" s="11" t="s">
        <v>1355</v>
      </c>
    </row>
    <row r="37" spans="2:10" ht="17.25" customHeight="1">
      <c r="B37" s="7">
        <v>34</v>
      </c>
      <c r="C37" s="7">
        <v>23</v>
      </c>
      <c r="D37" s="7">
        <v>601212</v>
      </c>
      <c r="E37" s="25" t="s">
        <v>657</v>
      </c>
      <c r="F37" s="25" t="s">
        <v>2</v>
      </c>
      <c r="G37" s="9" t="s">
        <v>658</v>
      </c>
      <c r="H37" s="44" t="s">
        <v>1264</v>
      </c>
      <c r="I37" s="9" t="s">
        <v>659</v>
      </c>
      <c r="J37" s="11" t="s">
        <v>1300</v>
      </c>
    </row>
    <row r="38" spans="2:10" ht="17.25" customHeight="1">
      <c r="B38" s="7">
        <v>35</v>
      </c>
      <c r="C38" s="7">
        <v>24</v>
      </c>
      <c r="D38" s="7">
        <v>601303</v>
      </c>
      <c r="E38" s="25" t="s">
        <v>711</v>
      </c>
      <c r="F38" s="25" t="s">
        <v>2</v>
      </c>
      <c r="G38" s="9" t="s">
        <v>712</v>
      </c>
      <c r="H38" s="44" t="s">
        <v>1264</v>
      </c>
      <c r="I38" s="9" t="s">
        <v>713</v>
      </c>
      <c r="J38" s="11" t="s">
        <v>1301</v>
      </c>
    </row>
    <row r="39" spans="2:10" ht="17.25" customHeight="1">
      <c r="B39" s="7">
        <v>36</v>
      </c>
      <c r="C39" s="7">
        <v>25</v>
      </c>
      <c r="D39" s="7">
        <v>601326</v>
      </c>
      <c r="E39" s="25" t="s">
        <v>732</v>
      </c>
      <c r="F39" s="25" t="s">
        <v>2</v>
      </c>
      <c r="G39" s="9" t="s">
        <v>733</v>
      </c>
      <c r="H39" s="44" t="s">
        <v>1264</v>
      </c>
      <c r="I39" s="9" t="s">
        <v>734</v>
      </c>
      <c r="J39" s="11" t="s">
        <v>1315</v>
      </c>
    </row>
    <row r="40" spans="2:10" ht="17.25" customHeight="1">
      <c r="B40" s="7">
        <v>37</v>
      </c>
      <c r="C40" s="7">
        <v>26</v>
      </c>
      <c r="D40" s="7">
        <v>601459</v>
      </c>
      <c r="E40" s="25" t="s">
        <v>794</v>
      </c>
      <c r="F40" s="25" t="s">
        <v>2</v>
      </c>
      <c r="G40" s="9" t="s">
        <v>795</v>
      </c>
      <c r="H40" s="44" t="s">
        <v>1264</v>
      </c>
      <c r="I40" s="9" t="s">
        <v>796</v>
      </c>
      <c r="J40" s="11"/>
    </row>
    <row r="41" spans="2:10" ht="17.25" customHeight="1">
      <c r="B41" s="7">
        <v>38</v>
      </c>
      <c r="C41" s="7">
        <v>27</v>
      </c>
      <c r="D41" s="7">
        <v>601735</v>
      </c>
      <c r="E41" s="25" t="s">
        <v>887</v>
      </c>
      <c r="F41" s="25" t="s">
        <v>2</v>
      </c>
      <c r="G41" s="9" t="s">
        <v>888</v>
      </c>
      <c r="H41" s="44" t="s">
        <v>1264</v>
      </c>
      <c r="I41" s="9" t="s">
        <v>889</v>
      </c>
      <c r="J41" s="11"/>
    </row>
    <row r="42" spans="2:10" ht="17.25" customHeight="1">
      <c r="B42" s="7">
        <v>39</v>
      </c>
      <c r="C42" s="7">
        <v>28</v>
      </c>
      <c r="D42" s="7">
        <v>601751</v>
      </c>
      <c r="E42" s="25" t="s">
        <v>893</v>
      </c>
      <c r="F42" s="25" t="s">
        <v>2</v>
      </c>
      <c r="G42" s="9" t="s">
        <v>894</v>
      </c>
      <c r="H42" s="44" t="s">
        <v>1264</v>
      </c>
      <c r="I42" s="9" t="s">
        <v>895</v>
      </c>
      <c r="J42" s="11" t="s">
        <v>1302</v>
      </c>
    </row>
    <row r="43" spans="2:10" ht="17.25" customHeight="1">
      <c r="B43" s="7">
        <v>40</v>
      </c>
      <c r="C43" s="7">
        <v>29</v>
      </c>
      <c r="D43" s="7">
        <v>601774</v>
      </c>
      <c r="E43" s="25" t="s">
        <v>1192</v>
      </c>
      <c r="F43" s="25" t="s">
        <v>2</v>
      </c>
      <c r="G43" s="9" t="s">
        <v>1193</v>
      </c>
      <c r="H43" s="44" t="s">
        <v>1264</v>
      </c>
      <c r="I43" s="9" t="s">
        <v>1194</v>
      </c>
      <c r="J43" s="11"/>
    </row>
    <row r="44" spans="2:10" ht="17.25" customHeight="1">
      <c r="B44" s="7">
        <v>41</v>
      </c>
      <c r="C44" s="7">
        <v>30</v>
      </c>
      <c r="D44" s="7">
        <v>601943</v>
      </c>
      <c r="E44" s="25" t="s">
        <v>922</v>
      </c>
      <c r="F44" s="25" t="s">
        <v>2</v>
      </c>
      <c r="G44" s="9" t="s">
        <v>923</v>
      </c>
      <c r="H44" s="44" t="s">
        <v>1264</v>
      </c>
      <c r="I44" s="9" t="s">
        <v>924</v>
      </c>
      <c r="J44" s="7">
        <v>44850988</v>
      </c>
    </row>
    <row r="45" spans="2:10" ht="17.25" customHeight="1">
      <c r="B45" s="7">
        <v>42</v>
      </c>
      <c r="C45" s="7">
        <v>31</v>
      </c>
      <c r="D45" s="7">
        <v>601983</v>
      </c>
      <c r="E45" s="25" t="s">
        <v>1216</v>
      </c>
      <c r="F45" s="25" t="s">
        <v>2</v>
      </c>
      <c r="G45" s="9" t="s">
        <v>1217</v>
      </c>
      <c r="H45" s="44" t="s">
        <v>1264</v>
      </c>
      <c r="I45" s="9" t="s">
        <v>1218</v>
      </c>
      <c r="J45" s="7">
        <v>66705454</v>
      </c>
    </row>
    <row r="46" spans="2:10" ht="17.25" customHeight="1">
      <c r="B46" s="7">
        <v>43</v>
      </c>
      <c r="C46" s="7">
        <v>32</v>
      </c>
      <c r="D46" s="7">
        <v>602031</v>
      </c>
      <c r="E46" s="25" t="s">
        <v>1225</v>
      </c>
      <c r="F46" s="25" t="s">
        <v>2</v>
      </c>
      <c r="G46" s="9" t="s">
        <v>1226</v>
      </c>
      <c r="H46" s="44" t="s">
        <v>1264</v>
      </c>
      <c r="I46" s="9" t="s">
        <v>1227</v>
      </c>
      <c r="J46" s="11"/>
    </row>
    <row r="47" spans="2:10" ht="17.25" customHeight="1">
      <c r="B47" s="7">
        <v>44</v>
      </c>
      <c r="C47" s="7">
        <v>33</v>
      </c>
      <c r="D47" s="7">
        <v>602173</v>
      </c>
      <c r="E47" s="25" t="s">
        <v>943</v>
      </c>
      <c r="F47" s="25" t="s">
        <v>2</v>
      </c>
      <c r="G47" s="9" t="s">
        <v>944</v>
      </c>
      <c r="H47" s="44" t="s">
        <v>1264</v>
      </c>
      <c r="I47" s="9" t="s">
        <v>945</v>
      </c>
      <c r="J47" s="11" t="s">
        <v>1317</v>
      </c>
    </row>
    <row r="48" spans="2:10" ht="17.25" customHeight="1">
      <c r="B48" s="7">
        <v>45</v>
      </c>
      <c r="C48" s="7">
        <v>34</v>
      </c>
      <c r="D48" s="7">
        <v>602379</v>
      </c>
      <c r="E48" s="25" t="s">
        <v>961</v>
      </c>
      <c r="F48" s="25" t="s">
        <v>2</v>
      </c>
      <c r="G48" s="9" t="s">
        <v>962</v>
      </c>
      <c r="H48" s="44" t="s">
        <v>1264</v>
      </c>
      <c r="I48" s="9" t="s">
        <v>963</v>
      </c>
      <c r="J48" s="11"/>
    </row>
    <row r="49" spans="2:10" ht="17.25" customHeight="1">
      <c r="B49" s="7">
        <v>46</v>
      </c>
      <c r="C49" s="7">
        <v>35</v>
      </c>
      <c r="D49" s="7">
        <v>602647</v>
      </c>
      <c r="E49" s="26" t="s">
        <v>1547</v>
      </c>
      <c r="F49" s="26" t="s">
        <v>2</v>
      </c>
      <c r="G49" s="13" t="s">
        <v>1548</v>
      </c>
      <c r="H49" s="43" t="s">
        <v>1264</v>
      </c>
      <c r="I49" s="13" t="s">
        <v>1549</v>
      </c>
      <c r="J49" s="7">
        <v>88986356</v>
      </c>
    </row>
    <row r="50" spans="2:10" ht="17.25" customHeight="1">
      <c r="B50" s="7">
        <v>47</v>
      </c>
      <c r="C50" s="7">
        <v>1</v>
      </c>
      <c r="D50" s="7">
        <v>601456</v>
      </c>
      <c r="E50" s="26" t="s">
        <v>1644</v>
      </c>
      <c r="F50" s="26" t="s">
        <v>2</v>
      </c>
      <c r="G50" s="13" t="s">
        <v>1645</v>
      </c>
      <c r="H50" s="45" t="s">
        <v>1666</v>
      </c>
      <c r="I50" s="13" t="s">
        <v>1646</v>
      </c>
      <c r="J50" s="11"/>
    </row>
    <row r="51" spans="2:10" ht="17.25" customHeight="1">
      <c r="B51" s="7">
        <v>48</v>
      </c>
      <c r="C51" s="7">
        <v>2</v>
      </c>
      <c r="D51" s="7">
        <v>600546</v>
      </c>
      <c r="E51" s="25" t="s">
        <v>198</v>
      </c>
      <c r="F51" s="25" t="s">
        <v>2</v>
      </c>
      <c r="G51" s="9" t="s">
        <v>199</v>
      </c>
      <c r="H51" s="46" t="s">
        <v>1668</v>
      </c>
      <c r="I51" s="9" t="s">
        <v>200</v>
      </c>
      <c r="J51" s="7">
        <v>88844010</v>
      </c>
    </row>
    <row r="52" spans="2:10" ht="17.25" customHeight="1">
      <c r="B52" s="7">
        <v>49</v>
      </c>
      <c r="C52" s="7">
        <v>3</v>
      </c>
      <c r="D52" s="7">
        <v>600025</v>
      </c>
      <c r="E52" s="26" t="s">
        <v>1556</v>
      </c>
      <c r="F52" s="26" t="s">
        <v>2</v>
      </c>
      <c r="G52" s="13" t="s">
        <v>1557</v>
      </c>
      <c r="H52" s="45" t="s">
        <v>1668</v>
      </c>
      <c r="I52" s="13" t="s">
        <v>1558</v>
      </c>
      <c r="J52" s="7">
        <v>44971957</v>
      </c>
    </row>
    <row r="53" spans="2:10" ht="17.25" customHeight="1">
      <c r="B53" s="7">
        <v>50</v>
      </c>
      <c r="C53" s="7">
        <v>4</v>
      </c>
      <c r="D53" s="7">
        <v>600442</v>
      </c>
      <c r="E53" s="25" t="s">
        <v>1078</v>
      </c>
      <c r="F53" s="25" t="s">
        <v>2</v>
      </c>
      <c r="G53" s="9" t="s">
        <v>1079</v>
      </c>
      <c r="H53" s="47" t="s">
        <v>1668</v>
      </c>
      <c r="I53" s="9" t="s">
        <v>1080</v>
      </c>
      <c r="J53" s="11" t="s">
        <v>1328</v>
      </c>
    </row>
    <row r="54" spans="2:10" ht="17.25" customHeight="1">
      <c r="B54" s="7">
        <v>51</v>
      </c>
      <c r="C54" s="7">
        <v>5</v>
      </c>
      <c r="D54" s="7">
        <v>601185</v>
      </c>
      <c r="E54" s="25" t="s">
        <v>628</v>
      </c>
      <c r="F54" s="25" t="s">
        <v>2</v>
      </c>
      <c r="G54" s="9" t="s">
        <v>629</v>
      </c>
      <c r="H54" s="47" t="s">
        <v>1668</v>
      </c>
      <c r="I54" s="9" t="s">
        <v>630</v>
      </c>
      <c r="J54" s="7">
        <v>88727188</v>
      </c>
    </row>
    <row r="55" spans="2:10" ht="17.25" customHeight="1">
      <c r="B55" s="7">
        <v>52</v>
      </c>
      <c r="C55" s="7">
        <v>6</v>
      </c>
      <c r="D55" s="7">
        <v>601372</v>
      </c>
      <c r="E55" s="25" t="s">
        <v>755</v>
      </c>
      <c r="F55" s="25" t="s">
        <v>2</v>
      </c>
      <c r="G55" s="9" t="s">
        <v>756</v>
      </c>
      <c r="H55" s="47" t="s">
        <v>1668</v>
      </c>
      <c r="I55" s="9" t="s">
        <v>757</v>
      </c>
      <c r="J55" s="11" t="s">
        <v>1360</v>
      </c>
    </row>
    <row r="56" spans="2:10" ht="17.25" customHeight="1">
      <c r="B56" s="7">
        <v>53</v>
      </c>
      <c r="C56" s="7">
        <v>7</v>
      </c>
      <c r="D56" s="7">
        <v>601757</v>
      </c>
      <c r="E56" s="25" t="s">
        <v>1183</v>
      </c>
      <c r="F56" s="25" t="s">
        <v>2</v>
      </c>
      <c r="G56" s="9" t="s">
        <v>1184</v>
      </c>
      <c r="H56" s="47" t="s">
        <v>1668</v>
      </c>
      <c r="I56" s="9" t="s">
        <v>1185</v>
      </c>
      <c r="J56" s="7">
        <v>88311162</v>
      </c>
    </row>
    <row r="57" spans="2:10" ht="17.25" customHeight="1">
      <c r="B57" s="7">
        <v>54</v>
      </c>
      <c r="C57" s="7">
        <v>8</v>
      </c>
      <c r="D57" s="7">
        <v>601832</v>
      </c>
      <c r="E57" s="25" t="s">
        <v>1204</v>
      </c>
      <c r="F57" s="25" t="s">
        <v>2</v>
      </c>
      <c r="G57" s="9" t="s">
        <v>1205</v>
      </c>
      <c r="H57" s="47" t="s">
        <v>1668</v>
      </c>
      <c r="I57" s="9" t="s">
        <v>1206</v>
      </c>
      <c r="J57" s="7"/>
    </row>
    <row r="58" spans="2:10" ht="17.25" customHeight="1">
      <c r="B58" s="7">
        <v>55</v>
      </c>
      <c r="C58" s="7">
        <v>9</v>
      </c>
      <c r="D58" s="7">
        <v>601892</v>
      </c>
      <c r="E58" s="25" t="s">
        <v>1210</v>
      </c>
      <c r="F58" s="25" t="s">
        <v>2</v>
      </c>
      <c r="G58" s="9" t="s">
        <v>1211</v>
      </c>
      <c r="H58" s="47" t="s">
        <v>1668</v>
      </c>
      <c r="I58" s="9" t="s">
        <v>1212</v>
      </c>
      <c r="J58" s="7">
        <v>88812121</v>
      </c>
    </row>
    <row r="59" spans="2:10" ht="17.25" customHeight="1">
      <c r="B59" s="7">
        <v>56</v>
      </c>
      <c r="C59" s="7">
        <v>10</v>
      </c>
      <c r="D59" s="7">
        <v>602415</v>
      </c>
      <c r="E59" s="25" t="s">
        <v>964</v>
      </c>
      <c r="F59" s="25" t="s">
        <v>2</v>
      </c>
      <c r="G59" s="9" t="s">
        <v>965</v>
      </c>
      <c r="H59" s="47" t="s">
        <v>1668</v>
      </c>
      <c r="I59" s="9" t="s">
        <v>966</v>
      </c>
      <c r="J59" s="11"/>
    </row>
    <row r="60" spans="2:10" ht="17.25" customHeight="1">
      <c r="B60" s="7">
        <v>57</v>
      </c>
      <c r="C60" s="7">
        <v>11</v>
      </c>
      <c r="D60" s="7">
        <v>601079</v>
      </c>
      <c r="E60" s="26" t="s">
        <v>1505</v>
      </c>
      <c r="F60" s="26" t="s">
        <v>2</v>
      </c>
      <c r="G60" s="13" t="s">
        <v>1506</v>
      </c>
      <c r="H60" s="48" t="s">
        <v>1714</v>
      </c>
      <c r="I60" s="13" t="s">
        <v>1507</v>
      </c>
      <c r="J60" s="11" t="s">
        <v>1508</v>
      </c>
    </row>
    <row r="61" spans="2:10" ht="17.25" customHeight="1">
      <c r="B61" s="7">
        <v>58</v>
      </c>
      <c r="C61" s="7">
        <v>12</v>
      </c>
      <c r="D61" s="7">
        <v>602402</v>
      </c>
      <c r="E61" s="26" t="s">
        <v>1533</v>
      </c>
      <c r="F61" s="26" t="s">
        <v>2</v>
      </c>
      <c r="G61" s="13" t="s">
        <v>1534</v>
      </c>
      <c r="H61" s="48" t="s">
        <v>1714</v>
      </c>
      <c r="I61" s="13" t="s">
        <v>1535</v>
      </c>
      <c r="J61" s="11"/>
    </row>
    <row r="62" spans="2:10" ht="17.25" customHeight="1">
      <c r="B62" s="7">
        <v>59</v>
      </c>
      <c r="C62" s="7">
        <v>13</v>
      </c>
      <c r="D62" s="7">
        <v>600258</v>
      </c>
      <c r="E62" s="25" t="s">
        <v>57</v>
      </c>
      <c r="F62" s="25" t="s">
        <v>2</v>
      </c>
      <c r="G62" s="9" t="s">
        <v>58</v>
      </c>
      <c r="H62" s="47" t="s">
        <v>1714</v>
      </c>
      <c r="I62" s="9" t="s">
        <v>59</v>
      </c>
      <c r="J62" s="11"/>
    </row>
    <row r="63" spans="2:10" ht="17.25" customHeight="1">
      <c r="B63" s="7">
        <v>60</v>
      </c>
      <c r="C63" s="7">
        <v>14</v>
      </c>
      <c r="D63" s="7">
        <v>600740</v>
      </c>
      <c r="E63" s="25" t="s">
        <v>350</v>
      </c>
      <c r="F63" s="25" t="s">
        <v>2</v>
      </c>
      <c r="G63" s="9" t="s">
        <v>351</v>
      </c>
      <c r="H63" s="47" t="s">
        <v>1714</v>
      </c>
      <c r="I63" s="9" t="s">
        <v>352</v>
      </c>
      <c r="J63" s="7">
        <v>88309538</v>
      </c>
    </row>
    <row r="64" spans="2:10" ht="17.25" customHeight="1">
      <c r="B64" s="7">
        <v>61</v>
      </c>
      <c r="C64" s="7">
        <v>15</v>
      </c>
      <c r="D64" s="7">
        <v>601177</v>
      </c>
      <c r="E64" s="25" t="s">
        <v>619</v>
      </c>
      <c r="F64" s="25" t="s">
        <v>2</v>
      </c>
      <c r="G64" s="9" t="s">
        <v>620</v>
      </c>
      <c r="H64" s="47" t="s">
        <v>1714</v>
      </c>
      <c r="I64" s="9" t="s">
        <v>621</v>
      </c>
      <c r="J64" s="7">
        <v>88828442</v>
      </c>
    </row>
    <row r="65" spans="2:10" ht="17.25" customHeight="1">
      <c r="B65" s="7">
        <v>62</v>
      </c>
      <c r="C65" s="7">
        <v>16</v>
      </c>
      <c r="D65" s="7">
        <v>601736</v>
      </c>
      <c r="E65" s="25" t="s">
        <v>1180</v>
      </c>
      <c r="F65" s="25" t="s">
        <v>2</v>
      </c>
      <c r="G65" s="9" t="s">
        <v>1181</v>
      </c>
      <c r="H65" s="47" t="s">
        <v>1714</v>
      </c>
      <c r="I65" s="9" t="s">
        <v>1182</v>
      </c>
      <c r="J65" s="7">
        <v>88419126</v>
      </c>
    </row>
    <row r="66" spans="2:10" ht="17.25" customHeight="1">
      <c r="B66" s="7">
        <v>63</v>
      </c>
      <c r="C66" s="7">
        <v>1</v>
      </c>
      <c r="D66" s="7">
        <v>600005</v>
      </c>
      <c r="E66" s="25" t="s">
        <v>1005</v>
      </c>
      <c r="F66" s="25" t="s">
        <v>2</v>
      </c>
      <c r="G66" s="9" t="s">
        <v>1006</v>
      </c>
      <c r="H66" s="49" t="s">
        <v>1258</v>
      </c>
      <c r="I66" s="9" t="s">
        <v>2</v>
      </c>
      <c r="J66" s="11"/>
    </row>
    <row r="67" spans="2:10" ht="17.25" customHeight="1">
      <c r="B67" s="7">
        <v>64</v>
      </c>
      <c r="C67" s="7">
        <v>2</v>
      </c>
      <c r="D67" s="7">
        <v>600273</v>
      </c>
      <c r="E67" s="26" t="s">
        <v>1569</v>
      </c>
      <c r="F67" s="26" t="s">
        <v>2</v>
      </c>
      <c r="G67" s="13" t="s">
        <v>1570</v>
      </c>
      <c r="H67" s="50" t="s">
        <v>1258</v>
      </c>
      <c r="I67" s="13" t="s">
        <v>1572</v>
      </c>
      <c r="J67" s="11" t="s">
        <v>1571</v>
      </c>
    </row>
    <row r="68" spans="2:10" ht="17.25" customHeight="1">
      <c r="B68" s="7">
        <v>65</v>
      </c>
      <c r="C68" s="7">
        <v>3</v>
      </c>
      <c r="D68" s="7">
        <v>600461</v>
      </c>
      <c r="E68" s="26" t="s">
        <v>1588</v>
      </c>
      <c r="F68" s="26" t="s">
        <v>2</v>
      </c>
      <c r="G68" s="13" t="s">
        <v>1589</v>
      </c>
      <c r="H68" s="50" t="s">
        <v>1258</v>
      </c>
      <c r="I68" s="13" t="s">
        <v>1590</v>
      </c>
      <c r="J68" s="7">
        <v>22206943</v>
      </c>
    </row>
    <row r="69" spans="2:10" ht="17.25" customHeight="1">
      <c r="B69" s="7">
        <v>66</v>
      </c>
      <c r="C69" s="7">
        <v>4</v>
      </c>
      <c r="D69" s="7">
        <v>600878</v>
      </c>
      <c r="E69" s="26" t="s">
        <v>1618</v>
      </c>
      <c r="F69" s="26" t="s">
        <v>2</v>
      </c>
      <c r="G69" s="13" t="s">
        <v>1619</v>
      </c>
      <c r="H69" s="50" t="s">
        <v>1258</v>
      </c>
      <c r="I69" s="13" t="s">
        <v>1620</v>
      </c>
      <c r="J69" s="11"/>
    </row>
    <row r="70" spans="2:10" ht="17.25" customHeight="1">
      <c r="B70" s="7">
        <v>67</v>
      </c>
      <c r="C70" s="7">
        <v>5</v>
      </c>
      <c r="D70" s="7">
        <v>601216</v>
      </c>
      <c r="E70" s="26" t="s">
        <v>1640</v>
      </c>
      <c r="F70" s="26" t="s">
        <v>2</v>
      </c>
      <c r="G70" s="13" t="s">
        <v>1641</v>
      </c>
      <c r="H70" s="50" t="s">
        <v>1258</v>
      </c>
      <c r="I70" s="13" t="s">
        <v>1643</v>
      </c>
      <c r="J70" s="11" t="s">
        <v>1642</v>
      </c>
    </row>
    <row r="71" spans="2:10" ht="17.25" customHeight="1">
      <c r="B71" s="7">
        <v>68</v>
      </c>
      <c r="C71" s="7">
        <v>6</v>
      </c>
      <c r="D71" s="7">
        <v>600746</v>
      </c>
      <c r="E71" s="25" t="s">
        <v>356</v>
      </c>
      <c r="F71" s="25" t="s">
        <v>2</v>
      </c>
      <c r="G71" s="9" t="s">
        <v>357</v>
      </c>
      <c r="H71" s="51" t="s">
        <v>1258</v>
      </c>
      <c r="I71" s="9" t="s">
        <v>358</v>
      </c>
      <c r="J71" s="11" t="s">
        <v>1347</v>
      </c>
    </row>
    <row r="72" spans="2:10" ht="17.25" customHeight="1">
      <c r="B72" s="7">
        <v>69</v>
      </c>
      <c r="C72" s="7">
        <v>7</v>
      </c>
      <c r="D72" s="7">
        <v>602374</v>
      </c>
      <c r="E72" s="25" t="s">
        <v>955</v>
      </c>
      <c r="F72" s="25" t="s">
        <v>2</v>
      </c>
      <c r="G72" s="9" t="s">
        <v>956</v>
      </c>
      <c r="H72" s="51" t="s">
        <v>1258</v>
      </c>
      <c r="I72" s="9" t="s">
        <v>957</v>
      </c>
      <c r="J72" s="11" t="s">
        <v>1363</v>
      </c>
    </row>
    <row r="73" spans="2:10" ht="17.25" customHeight="1">
      <c r="B73" s="7">
        <v>70</v>
      </c>
      <c r="C73" s="7">
        <v>8</v>
      </c>
      <c r="D73" s="18">
        <v>600264</v>
      </c>
      <c r="E73" s="20" t="s">
        <v>1679</v>
      </c>
      <c r="F73" s="20" t="s">
        <v>2</v>
      </c>
      <c r="G73" s="17" t="s">
        <v>1678</v>
      </c>
      <c r="H73" s="52" t="s">
        <v>1258</v>
      </c>
      <c r="I73" s="20" t="s">
        <v>1676</v>
      </c>
      <c r="J73" s="19" t="s">
        <v>1677</v>
      </c>
    </row>
    <row r="74" spans="2:10" ht="17.25" customHeight="1">
      <c r="B74" s="7">
        <v>71</v>
      </c>
      <c r="C74" s="7">
        <v>9</v>
      </c>
      <c r="D74" s="7">
        <v>600863</v>
      </c>
      <c r="E74" s="26" t="s">
        <v>1539</v>
      </c>
      <c r="F74" s="26" t="s">
        <v>2</v>
      </c>
      <c r="G74" s="13" t="s">
        <v>1540</v>
      </c>
      <c r="H74" s="53" t="s">
        <v>1258</v>
      </c>
      <c r="I74" s="13" t="s">
        <v>1553</v>
      </c>
      <c r="J74" s="11"/>
    </row>
    <row r="75" spans="2:10" ht="17.25" customHeight="1">
      <c r="B75" s="7">
        <v>72</v>
      </c>
      <c r="C75" s="7">
        <v>10</v>
      </c>
      <c r="D75" s="18">
        <v>601513</v>
      </c>
      <c r="E75" s="20" t="s">
        <v>1687</v>
      </c>
      <c r="F75" s="20" t="s">
        <v>2</v>
      </c>
      <c r="G75" s="17" t="s">
        <v>1686</v>
      </c>
      <c r="H75" s="52" t="s">
        <v>1258</v>
      </c>
      <c r="I75" s="20" t="s">
        <v>1684</v>
      </c>
      <c r="J75" s="19" t="s">
        <v>1685</v>
      </c>
    </row>
    <row r="76" spans="2:10" ht="17.25" customHeight="1">
      <c r="B76" s="7">
        <v>73</v>
      </c>
      <c r="C76" s="7">
        <v>11</v>
      </c>
      <c r="D76" s="7">
        <v>601642</v>
      </c>
      <c r="E76" s="26" t="s">
        <v>1541</v>
      </c>
      <c r="F76" s="26" t="s">
        <v>2</v>
      </c>
      <c r="G76" s="13" t="s">
        <v>1542</v>
      </c>
      <c r="H76" s="53" t="s">
        <v>1258</v>
      </c>
      <c r="I76" s="13" t="s">
        <v>1543</v>
      </c>
      <c r="J76" s="11"/>
    </row>
    <row r="77" spans="2:10" ht="17.25" customHeight="1">
      <c r="B77" s="7">
        <v>74</v>
      </c>
      <c r="C77" s="7">
        <v>12</v>
      </c>
      <c r="D77" s="7">
        <v>601669</v>
      </c>
      <c r="E77" s="26" t="s">
        <v>1518</v>
      </c>
      <c r="F77" s="26" t="s">
        <v>2</v>
      </c>
      <c r="G77" s="13" t="s">
        <v>1519</v>
      </c>
      <c r="H77" s="53" t="s">
        <v>1258</v>
      </c>
      <c r="I77" s="13" t="s">
        <v>1520</v>
      </c>
      <c r="J77" s="11"/>
    </row>
    <row r="78" spans="2:10" ht="17.25" customHeight="1">
      <c r="B78" s="7">
        <v>75</v>
      </c>
      <c r="C78" s="7">
        <v>13</v>
      </c>
      <c r="D78" s="18">
        <v>602100</v>
      </c>
      <c r="E78" s="20" t="s">
        <v>1683</v>
      </c>
      <c r="F78" s="20" t="s">
        <v>2</v>
      </c>
      <c r="G78" s="17" t="s">
        <v>1682</v>
      </c>
      <c r="H78" s="52" t="s">
        <v>1258</v>
      </c>
      <c r="I78" s="20" t="s">
        <v>1680</v>
      </c>
      <c r="J78" s="19" t="s">
        <v>1681</v>
      </c>
    </row>
    <row r="79" spans="2:10" ht="17.25" customHeight="1">
      <c r="B79" s="7">
        <v>76</v>
      </c>
      <c r="C79" s="7">
        <v>14</v>
      </c>
      <c r="D79" s="7">
        <v>602215</v>
      </c>
      <c r="E79" s="26" t="s">
        <v>1524</v>
      </c>
      <c r="F79" s="26" t="s">
        <v>2</v>
      </c>
      <c r="G79" s="13" t="s">
        <v>1525</v>
      </c>
      <c r="H79" s="53" t="s">
        <v>1258</v>
      </c>
      <c r="I79" s="13" t="s">
        <v>1526</v>
      </c>
      <c r="J79" s="7">
        <v>2146129256</v>
      </c>
    </row>
    <row r="80" spans="2:10" ht="17.25" customHeight="1">
      <c r="B80" s="7">
        <v>77</v>
      </c>
      <c r="C80" s="7">
        <v>15</v>
      </c>
      <c r="D80" s="7">
        <v>602266</v>
      </c>
      <c r="E80" s="26" t="s">
        <v>1544</v>
      </c>
      <c r="F80" s="26" t="s">
        <v>2</v>
      </c>
      <c r="G80" s="13" t="s">
        <v>1545</v>
      </c>
      <c r="H80" s="53" t="s">
        <v>1258</v>
      </c>
      <c r="I80" s="13" t="s">
        <v>1546</v>
      </c>
      <c r="J80" s="11"/>
    </row>
    <row r="81" spans="2:10" ht="17.25" customHeight="1">
      <c r="B81" s="7">
        <v>78</v>
      </c>
      <c r="C81" s="7">
        <v>16</v>
      </c>
      <c r="D81" s="7">
        <v>602302</v>
      </c>
      <c r="E81" s="26" t="s">
        <v>1527</v>
      </c>
      <c r="F81" s="26" t="s">
        <v>2</v>
      </c>
      <c r="G81" s="13" t="s">
        <v>1528</v>
      </c>
      <c r="H81" s="53" t="s">
        <v>1258</v>
      </c>
      <c r="I81" s="13" t="s">
        <v>1529</v>
      </c>
      <c r="J81" s="7">
        <v>88332261</v>
      </c>
    </row>
    <row r="82" spans="2:10" ht="17.25" customHeight="1">
      <c r="B82" s="7">
        <v>79</v>
      </c>
      <c r="C82" s="7">
        <v>17</v>
      </c>
      <c r="D82" s="7">
        <v>600004</v>
      </c>
      <c r="E82" s="25" t="s">
        <v>5</v>
      </c>
      <c r="F82" s="25" t="s">
        <v>2</v>
      </c>
      <c r="G82" s="9" t="s">
        <v>6</v>
      </c>
      <c r="H82" s="49" t="s">
        <v>1259</v>
      </c>
      <c r="I82" s="9" t="s">
        <v>7</v>
      </c>
      <c r="J82" s="11" t="s">
        <v>1281</v>
      </c>
    </row>
    <row r="83" spans="2:10" ht="17.25" customHeight="1">
      <c r="B83" s="7">
        <v>80</v>
      </c>
      <c r="C83" s="7">
        <v>18</v>
      </c>
      <c r="D83" s="7">
        <v>600052</v>
      </c>
      <c r="E83" s="26" t="s">
        <v>1559</v>
      </c>
      <c r="F83" s="26" t="s">
        <v>2</v>
      </c>
      <c r="G83" s="13" t="s">
        <v>1560</v>
      </c>
      <c r="H83" s="50" t="s">
        <v>1259</v>
      </c>
      <c r="I83" s="13" t="s">
        <v>1561</v>
      </c>
      <c r="J83" s="11"/>
    </row>
    <row r="84" spans="2:10" ht="17.25" customHeight="1">
      <c r="B84" s="7">
        <v>81</v>
      </c>
      <c r="C84" s="7">
        <v>19</v>
      </c>
      <c r="D84" s="7">
        <v>600068</v>
      </c>
      <c r="E84" s="25" t="s">
        <v>11</v>
      </c>
      <c r="F84" s="25" t="s">
        <v>2</v>
      </c>
      <c r="G84" s="9" t="s">
        <v>12</v>
      </c>
      <c r="H84" s="49" t="s">
        <v>1259</v>
      </c>
      <c r="I84" s="9" t="s">
        <v>13</v>
      </c>
      <c r="J84" s="11" t="s">
        <v>1282</v>
      </c>
    </row>
    <row r="85" spans="2:10" ht="17.25" customHeight="1">
      <c r="B85" s="7">
        <v>82</v>
      </c>
      <c r="C85" s="7">
        <v>20</v>
      </c>
      <c r="D85" s="7">
        <v>600081</v>
      </c>
      <c r="E85" s="26" t="s">
        <v>1562</v>
      </c>
      <c r="F85" s="26" t="s">
        <v>2</v>
      </c>
      <c r="G85" s="13" t="s">
        <v>1563</v>
      </c>
      <c r="H85" s="50" t="s">
        <v>1259</v>
      </c>
      <c r="I85" s="13" t="s">
        <v>1564</v>
      </c>
      <c r="J85" s="11"/>
    </row>
    <row r="86" spans="2:10" ht="17.25" customHeight="1">
      <c r="B86" s="7">
        <v>83</v>
      </c>
      <c r="C86" s="7">
        <v>21</v>
      </c>
      <c r="D86" s="18">
        <v>600120</v>
      </c>
      <c r="E86" s="27" t="s">
        <v>1672</v>
      </c>
      <c r="F86" s="27" t="s">
        <v>2</v>
      </c>
      <c r="G86" s="22" t="s">
        <v>1673</v>
      </c>
      <c r="H86" s="49" t="s">
        <v>1259</v>
      </c>
      <c r="I86" s="9" t="s">
        <v>1674</v>
      </c>
      <c r="J86" s="19" t="s">
        <v>1675</v>
      </c>
    </row>
    <row r="87" spans="2:10" ht="17.25" customHeight="1">
      <c r="B87" s="7">
        <v>84</v>
      </c>
      <c r="C87" s="7">
        <v>22</v>
      </c>
      <c r="D87" s="7">
        <v>600134</v>
      </c>
      <c r="E87" s="25" t="s">
        <v>17</v>
      </c>
      <c r="F87" s="25" t="s">
        <v>2</v>
      </c>
      <c r="G87" s="9" t="s">
        <v>18</v>
      </c>
      <c r="H87" s="49" t="s">
        <v>1259</v>
      </c>
      <c r="I87" s="9" t="s">
        <v>19</v>
      </c>
      <c r="J87" s="11"/>
    </row>
    <row r="88" spans="2:10" ht="17.25" customHeight="1">
      <c r="B88" s="7">
        <v>85</v>
      </c>
      <c r="C88" s="7">
        <v>23</v>
      </c>
      <c r="D88" s="7">
        <v>600142</v>
      </c>
      <c r="E88" s="25" t="s">
        <v>20</v>
      </c>
      <c r="F88" s="25" t="s">
        <v>2</v>
      </c>
      <c r="G88" s="9" t="s">
        <v>21</v>
      </c>
      <c r="H88" s="49" t="s">
        <v>1259</v>
      </c>
      <c r="I88" s="9" t="s">
        <v>22</v>
      </c>
      <c r="J88" s="11" t="s">
        <v>1284</v>
      </c>
    </row>
    <row r="89" spans="2:10" ht="17.25" customHeight="1">
      <c r="B89" s="7">
        <v>86</v>
      </c>
      <c r="C89" s="7">
        <v>24</v>
      </c>
      <c r="D89" s="7">
        <v>600158</v>
      </c>
      <c r="E89" s="25" t="s">
        <v>1010</v>
      </c>
      <c r="F89" s="25" t="s">
        <v>2</v>
      </c>
      <c r="G89" s="9" t="s">
        <v>1011</v>
      </c>
      <c r="H89" s="49" t="s">
        <v>1259</v>
      </c>
      <c r="I89" s="9" t="s">
        <v>1012</v>
      </c>
      <c r="J89" s="11" t="s">
        <v>1318</v>
      </c>
    </row>
    <row r="90" spans="2:10" ht="17.25" customHeight="1">
      <c r="B90" s="7">
        <v>87</v>
      </c>
      <c r="C90" s="7">
        <v>25</v>
      </c>
      <c r="D90" s="7">
        <v>600162</v>
      </c>
      <c r="E90" s="25" t="s">
        <v>23</v>
      </c>
      <c r="F90" s="25" t="s">
        <v>2</v>
      </c>
      <c r="G90" s="9" t="s">
        <v>24</v>
      </c>
      <c r="H90" s="49" t="s">
        <v>1259</v>
      </c>
      <c r="I90" s="9" t="s">
        <v>25</v>
      </c>
      <c r="J90" s="11" t="s">
        <v>1285</v>
      </c>
    </row>
    <row r="91" spans="2:10" ht="17.25" customHeight="1">
      <c r="B91" s="7">
        <v>88</v>
      </c>
      <c r="C91" s="7">
        <v>26</v>
      </c>
      <c r="D91" s="7">
        <v>600173</v>
      </c>
      <c r="E91" s="25" t="s">
        <v>26</v>
      </c>
      <c r="F91" s="25" t="s">
        <v>2</v>
      </c>
      <c r="G91" s="9" t="s">
        <v>27</v>
      </c>
      <c r="H91" s="49" t="s">
        <v>1259</v>
      </c>
      <c r="I91" s="9" t="s">
        <v>28</v>
      </c>
      <c r="J91" s="7">
        <v>66936327</v>
      </c>
    </row>
    <row r="92" spans="2:10" ht="17.25" customHeight="1">
      <c r="B92" s="7">
        <v>89</v>
      </c>
      <c r="C92" s="7">
        <v>27</v>
      </c>
      <c r="D92" s="7">
        <v>600207</v>
      </c>
      <c r="E92" s="25" t="s">
        <v>35</v>
      </c>
      <c r="F92" s="25" t="s">
        <v>2</v>
      </c>
      <c r="G92" s="9" t="s">
        <v>36</v>
      </c>
      <c r="H92" s="49" t="s">
        <v>1259</v>
      </c>
      <c r="I92" s="9" t="s">
        <v>37</v>
      </c>
      <c r="J92" s="11"/>
    </row>
    <row r="93" spans="2:10" ht="17.25" customHeight="1">
      <c r="B93" s="7">
        <v>90</v>
      </c>
      <c r="C93" s="7">
        <v>28</v>
      </c>
      <c r="D93" s="7">
        <v>600255</v>
      </c>
      <c r="E93" s="25" t="s">
        <v>54</v>
      </c>
      <c r="F93" s="25" t="s">
        <v>2</v>
      </c>
      <c r="G93" s="9" t="s">
        <v>55</v>
      </c>
      <c r="H93" s="49" t="s">
        <v>1259</v>
      </c>
      <c r="I93" s="9" t="s">
        <v>56</v>
      </c>
      <c r="J93" s="11" t="s">
        <v>1286</v>
      </c>
    </row>
    <row r="94" spans="2:10" ht="17.25" customHeight="1">
      <c r="B94" s="7">
        <v>91</v>
      </c>
      <c r="C94" s="7">
        <v>29</v>
      </c>
      <c r="D94" s="7">
        <v>600260</v>
      </c>
      <c r="E94" s="25" t="s">
        <v>982</v>
      </c>
      <c r="F94" s="25" t="s">
        <v>2</v>
      </c>
      <c r="G94" s="9" t="s">
        <v>983</v>
      </c>
      <c r="H94" s="49" t="s">
        <v>1259</v>
      </c>
      <c r="I94" s="9" t="s">
        <v>984</v>
      </c>
      <c r="J94" s="11"/>
    </row>
    <row r="95" spans="2:10" ht="17.25" customHeight="1">
      <c r="B95" s="7">
        <v>92</v>
      </c>
      <c r="C95" s="7">
        <v>30</v>
      </c>
      <c r="D95" s="7">
        <v>600267</v>
      </c>
      <c r="E95" s="25" t="s">
        <v>1013</v>
      </c>
      <c r="F95" s="25" t="s">
        <v>2</v>
      </c>
      <c r="G95" s="9" t="s">
        <v>1014</v>
      </c>
      <c r="H95" s="49" t="s">
        <v>1259</v>
      </c>
      <c r="I95" s="9" t="s">
        <v>1265</v>
      </c>
      <c r="J95" s="11"/>
    </row>
    <row r="96" spans="2:10" ht="17.25" customHeight="1">
      <c r="B96" s="7">
        <v>93</v>
      </c>
      <c r="C96" s="7">
        <v>31</v>
      </c>
      <c r="D96" s="7">
        <v>600276</v>
      </c>
      <c r="E96" s="25" t="s">
        <v>1015</v>
      </c>
      <c r="F96" s="25" t="s">
        <v>2</v>
      </c>
      <c r="G96" s="9" t="s">
        <v>1016</v>
      </c>
      <c r="H96" s="49" t="s">
        <v>1259</v>
      </c>
      <c r="I96" s="9" t="s">
        <v>1017</v>
      </c>
      <c r="J96" s="7">
        <v>88633274</v>
      </c>
    </row>
    <row r="97" spans="2:10" ht="17.25" customHeight="1">
      <c r="B97" s="7">
        <v>94</v>
      </c>
      <c r="C97" s="7">
        <v>32</v>
      </c>
      <c r="D97" s="7">
        <v>600282</v>
      </c>
      <c r="E97" s="25" t="s">
        <v>60</v>
      </c>
      <c r="F97" s="25" t="s">
        <v>2</v>
      </c>
      <c r="G97" s="9" t="s">
        <v>61</v>
      </c>
      <c r="H97" s="49" t="s">
        <v>1259</v>
      </c>
      <c r="I97" s="9" t="s">
        <v>62</v>
      </c>
      <c r="J97" s="11"/>
    </row>
    <row r="98" spans="2:10" ht="17.25" customHeight="1">
      <c r="B98" s="7">
        <v>95</v>
      </c>
      <c r="C98" s="7">
        <v>33</v>
      </c>
      <c r="D98" s="7">
        <v>600295</v>
      </c>
      <c r="E98" s="25" t="s">
        <v>1018</v>
      </c>
      <c r="F98" s="25" t="s">
        <v>2</v>
      </c>
      <c r="G98" s="9" t="s">
        <v>1019</v>
      </c>
      <c r="H98" s="49" t="s">
        <v>1259</v>
      </c>
      <c r="I98" s="9" t="s">
        <v>1020</v>
      </c>
      <c r="J98" s="7">
        <v>88030099</v>
      </c>
    </row>
    <row r="99" spans="2:10" ht="17.25" customHeight="1">
      <c r="B99" s="7">
        <v>96</v>
      </c>
      <c r="C99" s="7">
        <v>34</v>
      </c>
      <c r="D99" s="7">
        <v>600304</v>
      </c>
      <c r="E99" s="26" t="s">
        <v>1509</v>
      </c>
      <c r="F99" s="26" t="s">
        <v>2</v>
      </c>
      <c r="G99" s="13" t="s">
        <v>1510</v>
      </c>
      <c r="H99" s="54" t="s">
        <v>1259</v>
      </c>
      <c r="I99" s="13" t="s">
        <v>1511</v>
      </c>
      <c r="J99" s="11"/>
    </row>
    <row r="100" spans="2:10" ht="17.25" customHeight="1">
      <c r="B100" s="7">
        <v>97</v>
      </c>
      <c r="C100" s="7">
        <v>35</v>
      </c>
      <c r="D100" s="7">
        <v>600308</v>
      </c>
      <c r="E100" s="25" t="s">
        <v>985</v>
      </c>
      <c r="F100" s="25" t="s">
        <v>2</v>
      </c>
      <c r="G100" s="9" t="s">
        <v>986</v>
      </c>
      <c r="H100" s="49" t="s">
        <v>1259</v>
      </c>
      <c r="I100" s="9" t="s">
        <v>987</v>
      </c>
      <c r="J100" s="11"/>
    </row>
    <row r="101" spans="2:10" ht="17.25" customHeight="1">
      <c r="B101" s="7">
        <v>98</v>
      </c>
      <c r="C101" s="7">
        <v>36</v>
      </c>
      <c r="D101" s="7">
        <v>600315</v>
      </c>
      <c r="E101" s="25" t="s">
        <v>988</v>
      </c>
      <c r="F101" s="25" t="s">
        <v>2</v>
      </c>
      <c r="G101" s="9" t="s">
        <v>989</v>
      </c>
      <c r="H101" s="49" t="s">
        <v>1259</v>
      </c>
      <c r="I101" s="9" t="s">
        <v>990</v>
      </c>
      <c r="J101" s="11"/>
    </row>
    <row r="102" spans="2:10" ht="17.25" customHeight="1">
      <c r="B102" s="7">
        <v>99</v>
      </c>
      <c r="C102" s="7">
        <v>37</v>
      </c>
      <c r="D102" s="7">
        <v>600317</v>
      </c>
      <c r="E102" s="25" t="s">
        <v>66</v>
      </c>
      <c r="F102" s="25" t="s">
        <v>2</v>
      </c>
      <c r="G102" s="9" t="s">
        <v>67</v>
      </c>
      <c r="H102" s="49" t="s">
        <v>1259</v>
      </c>
      <c r="I102" s="9" t="s">
        <v>68</v>
      </c>
      <c r="J102" s="11" t="s">
        <v>1319</v>
      </c>
    </row>
    <row r="103" spans="2:10" ht="17.25" customHeight="1">
      <c r="B103" s="7">
        <v>100</v>
      </c>
      <c r="C103" s="7">
        <v>38</v>
      </c>
      <c r="D103" s="7">
        <v>600320</v>
      </c>
      <c r="E103" s="25" t="s">
        <v>1021</v>
      </c>
      <c r="F103" s="25" t="s">
        <v>2</v>
      </c>
      <c r="G103" s="9" t="s">
        <v>1022</v>
      </c>
      <c r="H103" s="49" t="s">
        <v>1259</v>
      </c>
      <c r="I103" s="9" t="s">
        <v>1023</v>
      </c>
      <c r="J103" s="7">
        <v>26110176</v>
      </c>
    </row>
    <row r="104" spans="2:10" ht="17.25" customHeight="1">
      <c r="B104" s="7">
        <v>101</v>
      </c>
      <c r="C104" s="7">
        <v>39</v>
      </c>
      <c r="D104" s="7">
        <v>600323</v>
      </c>
      <c r="E104" s="25" t="s">
        <v>1024</v>
      </c>
      <c r="F104" s="25" t="s">
        <v>2</v>
      </c>
      <c r="G104" s="9" t="s">
        <v>1025</v>
      </c>
      <c r="H104" s="49" t="s">
        <v>1259</v>
      </c>
      <c r="I104" s="9" t="s">
        <v>1026</v>
      </c>
      <c r="J104" s="11" t="s">
        <v>1320</v>
      </c>
    </row>
    <row r="105" spans="2:10" ht="17.25" customHeight="1">
      <c r="B105" s="7">
        <v>102</v>
      </c>
      <c r="C105" s="7">
        <v>40</v>
      </c>
      <c r="D105" s="7">
        <v>600326</v>
      </c>
      <c r="E105" s="25" t="s">
        <v>1027</v>
      </c>
      <c r="F105" s="25" t="s">
        <v>2</v>
      </c>
      <c r="G105" s="9" t="s">
        <v>1028</v>
      </c>
      <c r="H105" s="49" t="s">
        <v>1259</v>
      </c>
      <c r="I105" s="9" t="s">
        <v>1029</v>
      </c>
      <c r="J105" s="11" t="s">
        <v>1321</v>
      </c>
    </row>
    <row r="106" spans="2:10" ht="17.25" customHeight="1">
      <c r="B106" s="7">
        <v>103</v>
      </c>
      <c r="C106" s="7">
        <v>41</v>
      </c>
      <c r="D106" s="7">
        <v>600329</v>
      </c>
      <c r="E106" s="25" t="s">
        <v>1030</v>
      </c>
      <c r="F106" s="25" t="s">
        <v>2</v>
      </c>
      <c r="G106" s="9" t="s">
        <v>1031</v>
      </c>
      <c r="H106" s="49" t="s">
        <v>1259</v>
      </c>
      <c r="I106" s="9" t="s">
        <v>1032</v>
      </c>
      <c r="J106" s="11"/>
    </row>
    <row r="107" spans="2:10" ht="17.25" customHeight="1">
      <c r="B107" s="7">
        <v>104</v>
      </c>
      <c r="C107" s="7">
        <v>42</v>
      </c>
      <c r="D107" s="7">
        <v>600334</v>
      </c>
      <c r="E107" s="25" t="s">
        <v>1033</v>
      </c>
      <c r="F107" s="25" t="s">
        <v>2</v>
      </c>
      <c r="G107" s="9" t="s">
        <v>1034</v>
      </c>
      <c r="H107" s="49" t="s">
        <v>1259</v>
      </c>
      <c r="I107" s="9" t="s">
        <v>1035</v>
      </c>
      <c r="J107" s="11"/>
    </row>
    <row r="108" spans="2:10" ht="17.25" customHeight="1">
      <c r="B108" s="7">
        <v>105</v>
      </c>
      <c r="C108" s="7">
        <v>43</v>
      </c>
      <c r="D108" s="7">
        <v>600336</v>
      </c>
      <c r="E108" s="25" t="s">
        <v>69</v>
      </c>
      <c r="F108" s="25" t="s">
        <v>2</v>
      </c>
      <c r="G108" s="9" t="s">
        <v>70</v>
      </c>
      <c r="H108" s="49" t="s">
        <v>1259</v>
      </c>
      <c r="I108" s="9" t="s">
        <v>71</v>
      </c>
      <c r="J108" s="7">
        <v>77691917</v>
      </c>
    </row>
    <row r="109" spans="2:10" ht="17.25" customHeight="1">
      <c r="B109" s="7">
        <v>106</v>
      </c>
      <c r="C109" s="7">
        <v>44</v>
      </c>
      <c r="D109" s="7">
        <v>600337</v>
      </c>
      <c r="E109" s="25" t="s">
        <v>72</v>
      </c>
      <c r="F109" s="25" t="s">
        <v>2</v>
      </c>
      <c r="G109" s="9" t="s">
        <v>73</v>
      </c>
      <c r="H109" s="49" t="s">
        <v>1259</v>
      </c>
      <c r="I109" s="9" t="s">
        <v>74</v>
      </c>
      <c r="J109" s="7">
        <v>88536496</v>
      </c>
    </row>
    <row r="110" spans="2:10" ht="17.25" customHeight="1">
      <c r="B110" s="7">
        <v>107</v>
      </c>
      <c r="C110" s="7">
        <v>45</v>
      </c>
      <c r="D110" s="7">
        <v>600341</v>
      </c>
      <c r="E110" s="25" t="s">
        <v>1036</v>
      </c>
      <c r="F110" s="25" t="s">
        <v>2</v>
      </c>
      <c r="G110" s="9" t="s">
        <v>1037</v>
      </c>
      <c r="H110" s="49" t="s">
        <v>1259</v>
      </c>
      <c r="I110" s="9" t="s">
        <v>1038</v>
      </c>
      <c r="J110" s="11"/>
    </row>
    <row r="111" spans="2:10" ht="17.25" customHeight="1">
      <c r="B111" s="7">
        <v>108</v>
      </c>
      <c r="C111" s="7">
        <v>46</v>
      </c>
      <c r="D111" s="7">
        <v>600356</v>
      </c>
      <c r="E111" s="25" t="s">
        <v>1042</v>
      </c>
      <c r="F111" s="25" t="s">
        <v>2</v>
      </c>
      <c r="G111" s="9" t="s">
        <v>1043</v>
      </c>
      <c r="H111" s="49" t="s">
        <v>1259</v>
      </c>
      <c r="I111" s="9" t="s">
        <v>1044</v>
      </c>
      <c r="J111" s="11" t="s">
        <v>1322</v>
      </c>
    </row>
    <row r="112" spans="2:10" ht="17.25" customHeight="1">
      <c r="B112" s="7">
        <v>109</v>
      </c>
      <c r="C112" s="7">
        <v>47</v>
      </c>
      <c r="D112" s="7">
        <v>600360</v>
      </c>
      <c r="E112" s="25" t="s">
        <v>79</v>
      </c>
      <c r="F112" s="25" t="s">
        <v>2</v>
      </c>
      <c r="G112" s="9" t="s">
        <v>80</v>
      </c>
      <c r="H112" s="49" t="s">
        <v>1259</v>
      </c>
      <c r="I112" s="9" t="s">
        <v>81</v>
      </c>
      <c r="J112" s="7">
        <v>66590133</v>
      </c>
    </row>
    <row r="113" spans="2:10" ht="17.25" customHeight="1">
      <c r="B113" s="7">
        <v>110</v>
      </c>
      <c r="C113" s="7">
        <v>48</v>
      </c>
      <c r="D113" s="7">
        <v>600370</v>
      </c>
      <c r="E113" s="25" t="s">
        <v>1045</v>
      </c>
      <c r="F113" s="25" t="s">
        <v>2</v>
      </c>
      <c r="G113" s="9" t="s">
        <v>1046</v>
      </c>
      <c r="H113" s="49" t="s">
        <v>1259</v>
      </c>
      <c r="I113" s="9" t="s">
        <v>1047</v>
      </c>
      <c r="J113" s="11" t="s">
        <v>1323</v>
      </c>
    </row>
    <row r="114" spans="2:10" ht="17.25" customHeight="1">
      <c r="B114" s="7">
        <v>111</v>
      </c>
      <c r="C114" s="7">
        <v>49</v>
      </c>
      <c r="D114" s="7">
        <v>600390</v>
      </c>
      <c r="E114" s="25" t="s">
        <v>973</v>
      </c>
      <c r="F114" s="25" t="s">
        <v>2</v>
      </c>
      <c r="G114" s="9" t="s">
        <v>974</v>
      </c>
      <c r="H114" s="49" t="s">
        <v>1259</v>
      </c>
      <c r="I114" s="9" t="s">
        <v>975</v>
      </c>
      <c r="J114" s="11" t="s">
        <v>1307</v>
      </c>
    </row>
    <row r="115" spans="2:10" ht="17.25" customHeight="1">
      <c r="B115" s="7">
        <v>112</v>
      </c>
      <c r="C115" s="7">
        <v>50</v>
      </c>
      <c r="D115" s="7">
        <v>600391</v>
      </c>
      <c r="E115" s="25" t="s">
        <v>1051</v>
      </c>
      <c r="F115" s="25" t="s">
        <v>2</v>
      </c>
      <c r="G115" s="9" t="s">
        <v>1052</v>
      </c>
      <c r="H115" s="49" t="s">
        <v>1259</v>
      </c>
      <c r="I115" s="9" t="s">
        <v>1053</v>
      </c>
      <c r="J115" s="7">
        <v>22148980</v>
      </c>
    </row>
    <row r="116" spans="2:10" ht="17.25" customHeight="1">
      <c r="B116" s="7">
        <v>113</v>
      </c>
      <c r="C116" s="7">
        <v>51</v>
      </c>
      <c r="D116" s="7">
        <v>600399</v>
      </c>
      <c r="E116" s="25" t="s">
        <v>996</v>
      </c>
      <c r="F116" s="25" t="s">
        <v>2</v>
      </c>
      <c r="G116" s="9" t="s">
        <v>997</v>
      </c>
      <c r="H116" s="49" t="s">
        <v>1259</v>
      </c>
      <c r="I116" s="9" t="s">
        <v>998</v>
      </c>
      <c r="J116" s="11"/>
    </row>
    <row r="117" spans="2:10" ht="17.25" customHeight="1">
      <c r="B117" s="7">
        <v>114</v>
      </c>
      <c r="C117" s="7">
        <v>52</v>
      </c>
      <c r="D117" s="7">
        <v>600403</v>
      </c>
      <c r="E117" s="25" t="s">
        <v>88</v>
      </c>
      <c r="F117" s="25" t="s">
        <v>2</v>
      </c>
      <c r="G117" s="9" t="s">
        <v>89</v>
      </c>
      <c r="H117" s="49" t="s">
        <v>1259</v>
      </c>
      <c r="I117" s="9" t="s">
        <v>90</v>
      </c>
      <c r="J117" s="11"/>
    </row>
    <row r="118" spans="2:10" ht="17.25" customHeight="1">
      <c r="B118" s="7">
        <v>115</v>
      </c>
      <c r="C118" s="7">
        <v>53</v>
      </c>
      <c r="D118" s="7">
        <v>600417</v>
      </c>
      <c r="E118" s="25" t="s">
        <v>1057</v>
      </c>
      <c r="F118" s="25" t="s">
        <v>2</v>
      </c>
      <c r="G118" s="9" t="s">
        <v>1058</v>
      </c>
      <c r="H118" s="49" t="s">
        <v>1259</v>
      </c>
      <c r="I118" s="9" t="s">
        <v>1059</v>
      </c>
      <c r="J118" s="11" t="s">
        <v>1325</v>
      </c>
    </row>
    <row r="119" spans="2:10" ht="17.25" customHeight="1">
      <c r="B119" s="7">
        <v>116</v>
      </c>
      <c r="C119" s="7">
        <v>54</v>
      </c>
      <c r="D119" s="7">
        <v>600425</v>
      </c>
      <c r="E119" s="25" t="s">
        <v>999</v>
      </c>
      <c r="F119" s="25" t="s">
        <v>2</v>
      </c>
      <c r="G119" s="9" t="s">
        <v>1000</v>
      </c>
      <c r="H119" s="49" t="s">
        <v>1259</v>
      </c>
      <c r="I119" s="9" t="s">
        <v>1001</v>
      </c>
      <c r="J119" s="11"/>
    </row>
    <row r="120" spans="2:10" ht="17.25" customHeight="1">
      <c r="B120" s="7">
        <v>117</v>
      </c>
      <c r="C120" s="7">
        <v>55</v>
      </c>
      <c r="D120" s="7">
        <v>600427</v>
      </c>
      <c r="E120" s="25" t="s">
        <v>1063</v>
      </c>
      <c r="F120" s="25" t="s">
        <v>2</v>
      </c>
      <c r="G120" s="9" t="s">
        <v>1064</v>
      </c>
      <c r="H120" s="49" t="s">
        <v>1259</v>
      </c>
      <c r="I120" s="9" t="s">
        <v>1065</v>
      </c>
      <c r="J120" s="11"/>
    </row>
    <row r="121" spans="2:10" ht="17.25" customHeight="1">
      <c r="B121" s="7">
        <v>118</v>
      </c>
      <c r="C121" s="7">
        <v>56</v>
      </c>
      <c r="D121" s="7">
        <v>600437</v>
      </c>
      <c r="E121" s="25" t="s">
        <v>1072</v>
      </c>
      <c r="F121" s="25" t="s">
        <v>2</v>
      </c>
      <c r="G121" s="9" t="s">
        <v>1073</v>
      </c>
      <c r="H121" s="49" t="s">
        <v>1259</v>
      </c>
      <c r="I121" s="9" t="s">
        <v>1074</v>
      </c>
      <c r="J121" s="11" t="s">
        <v>1327</v>
      </c>
    </row>
    <row r="122" spans="2:10" ht="17.25" customHeight="1">
      <c r="B122" s="7">
        <v>119</v>
      </c>
      <c r="C122" s="7">
        <v>57</v>
      </c>
      <c r="D122" s="7">
        <v>600439</v>
      </c>
      <c r="E122" s="25" t="s">
        <v>1075</v>
      </c>
      <c r="F122" s="25" t="s">
        <v>2</v>
      </c>
      <c r="G122" s="9" t="s">
        <v>1076</v>
      </c>
      <c r="H122" s="49" t="s">
        <v>1259</v>
      </c>
      <c r="I122" s="9" t="s">
        <v>1077</v>
      </c>
      <c r="J122" s="7">
        <v>22585543</v>
      </c>
    </row>
    <row r="123" spans="2:10" ht="17.25" customHeight="1">
      <c r="B123" s="7">
        <v>120</v>
      </c>
      <c r="C123" s="7">
        <v>58</v>
      </c>
      <c r="D123" s="7">
        <v>600440</v>
      </c>
      <c r="E123" s="26" t="s">
        <v>1584</v>
      </c>
      <c r="F123" s="26" t="s">
        <v>2</v>
      </c>
      <c r="G123" s="13" t="s">
        <v>1585</v>
      </c>
      <c r="H123" s="50" t="s">
        <v>1259</v>
      </c>
      <c r="I123" s="13" t="s">
        <v>1587</v>
      </c>
      <c r="J123" s="11" t="s">
        <v>1586</v>
      </c>
    </row>
    <row r="124" spans="2:10" ht="17.25" customHeight="1">
      <c r="B124" s="7">
        <v>121</v>
      </c>
      <c r="C124" s="7">
        <v>59</v>
      </c>
      <c r="D124" s="7">
        <v>600448</v>
      </c>
      <c r="E124" s="25" t="s">
        <v>110</v>
      </c>
      <c r="F124" s="25" t="s">
        <v>2</v>
      </c>
      <c r="G124" s="9" t="s">
        <v>111</v>
      </c>
      <c r="H124" s="49" t="s">
        <v>1259</v>
      </c>
      <c r="I124" s="9" t="s">
        <v>112</v>
      </c>
      <c r="J124" s="11" t="s">
        <v>1329</v>
      </c>
    </row>
    <row r="125" spans="2:10" ht="17.25" customHeight="1">
      <c r="B125" s="7">
        <v>122</v>
      </c>
      <c r="C125" s="7">
        <v>60</v>
      </c>
      <c r="D125" s="7">
        <v>600455</v>
      </c>
      <c r="E125" s="25" t="s">
        <v>116</v>
      </c>
      <c r="F125" s="25" t="s">
        <v>2</v>
      </c>
      <c r="G125" s="9" t="s">
        <v>117</v>
      </c>
      <c r="H125" s="49" t="s">
        <v>1259</v>
      </c>
      <c r="I125" s="9" t="s">
        <v>118</v>
      </c>
      <c r="J125" s="11" t="s">
        <v>1330</v>
      </c>
    </row>
    <row r="126" spans="2:10" ht="17.25" customHeight="1">
      <c r="B126" s="7">
        <v>123</v>
      </c>
      <c r="C126" s="7">
        <v>61</v>
      </c>
      <c r="D126" s="7">
        <v>600462</v>
      </c>
      <c r="E126" s="25" t="s">
        <v>119</v>
      </c>
      <c r="F126" s="25" t="s">
        <v>2</v>
      </c>
      <c r="G126" s="9" t="s">
        <v>120</v>
      </c>
      <c r="H126" s="49" t="s">
        <v>1259</v>
      </c>
      <c r="I126" s="9" t="s">
        <v>121</v>
      </c>
      <c r="J126" s="11" t="s">
        <v>1331</v>
      </c>
    </row>
    <row r="127" spans="2:10" ht="17.25" customHeight="1">
      <c r="B127" s="7">
        <v>124</v>
      </c>
      <c r="C127" s="7">
        <v>62</v>
      </c>
      <c r="D127" s="7">
        <v>600464</v>
      </c>
      <c r="E127" s="25" t="s">
        <v>122</v>
      </c>
      <c r="F127" s="25" t="s">
        <v>2</v>
      </c>
      <c r="G127" s="9" t="s">
        <v>123</v>
      </c>
      <c r="H127" s="49" t="s">
        <v>1259</v>
      </c>
      <c r="I127" s="9" t="s">
        <v>124</v>
      </c>
      <c r="J127" s="11"/>
    </row>
    <row r="128" spans="2:10" ht="17.25" customHeight="1">
      <c r="B128" s="7">
        <v>125</v>
      </c>
      <c r="C128" s="7">
        <v>63</v>
      </c>
      <c r="D128" s="7">
        <v>600466</v>
      </c>
      <c r="E128" s="25" t="s">
        <v>128</v>
      </c>
      <c r="F128" s="25" t="s">
        <v>2</v>
      </c>
      <c r="G128" s="9" t="s">
        <v>129</v>
      </c>
      <c r="H128" s="49" t="s">
        <v>1259</v>
      </c>
      <c r="I128" s="9" t="s">
        <v>130</v>
      </c>
      <c r="J128" s="11" t="s">
        <v>1333</v>
      </c>
    </row>
    <row r="129" spans="2:10" ht="17.25" customHeight="1">
      <c r="B129" s="7">
        <v>126</v>
      </c>
      <c r="C129" s="7">
        <v>64</v>
      </c>
      <c r="D129" s="7">
        <v>600467</v>
      </c>
      <c r="E129" s="25" t="s">
        <v>131</v>
      </c>
      <c r="F129" s="25" t="s">
        <v>2</v>
      </c>
      <c r="G129" s="9" t="s">
        <v>132</v>
      </c>
      <c r="H129" s="49" t="s">
        <v>1259</v>
      </c>
      <c r="I129" s="9" t="s">
        <v>133</v>
      </c>
      <c r="J129" s="7">
        <v>22248505</v>
      </c>
    </row>
    <row r="130" spans="2:10" ht="17.25" customHeight="1">
      <c r="B130" s="7">
        <v>127</v>
      </c>
      <c r="C130" s="7">
        <v>65</v>
      </c>
      <c r="D130" s="7">
        <v>600472</v>
      </c>
      <c r="E130" s="26" t="s">
        <v>1591</v>
      </c>
      <c r="F130" s="26" t="s">
        <v>2</v>
      </c>
      <c r="G130" s="13" t="s">
        <v>1592</v>
      </c>
      <c r="H130" s="50" t="s">
        <v>1259</v>
      </c>
      <c r="I130" s="13" t="s">
        <v>1593</v>
      </c>
      <c r="J130" s="11"/>
    </row>
    <row r="131" spans="2:10" ht="17.25" customHeight="1">
      <c r="B131" s="7">
        <v>128</v>
      </c>
      <c r="C131" s="7">
        <v>66</v>
      </c>
      <c r="D131" s="7">
        <v>600488</v>
      </c>
      <c r="E131" s="25" t="s">
        <v>143</v>
      </c>
      <c r="F131" s="25" t="s">
        <v>2</v>
      </c>
      <c r="G131" s="9" t="s">
        <v>144</v>
      </c>
      <c r="H131" s="49" t="s">
        <v>1259</v>
      </c>
      <c r="I131" s="9" t="s">
        <v>145</v>
      </c>
      <c r="J131" s="11" t="s">
        <v>1334</v>
      </c>
    </row>
    <row r="132" spans="2:10" ht="17.25" customHeight="1">
      <c r="B132" s="7">
        <v>129</v>
      </c>
      <c r="C132" s="7">
        <v>67</v>
      </c>
      <c r="D132" s="7">
        <v>600493</v>
      </c>
      <c r="E132" s="25" t="s">
        <v>146</v>
      </c>
      <c r="F132" s="25" t="s">
        <v>2</v>
      </c>
      <c r="G132" s="9" t="s">
        <v>147</v>
      </c>
      <c r="H132" s="49" t="s">
        <v>1259</v>
      </c>
      <c r="I132" s="9" t="s">
        <v>148</v>
      </c>
      <c r="J132" s="7">
        <v>22605759</v>
      </c>
    </row>
    <row r="133" spans="2:10" ht="17.25" customHeight="1">
      <c r="B133" s="7">
        <v>130</v>
      </c>
      <c r="C133" s="7">
        <v>68</v>
      </c>
      <c r="D133" s="7">
        <v>600498</v>
      </c>
      <c r="E133" s="25" t="s">
        <v>149</v>
      </c>
      <c r="F133" s="25" t="s">
        <v>2</v>
      </c>
      <c r="G133" s="9" t="s">
        <v>150</v>
      </c>
      <c r="H133" s="49" t="s">
        <v>1259</v>
      </c>
      <c r="I133" s="9" t="s">
        <v>151</v>
      </c>
      <c r="J133" s="11" t="s">
        <v>1335</v>
      </c>
    </row>
    <row r="134" spans="2:10" ht="17.25" customHeight="1">
      <c r="B134" s="7">
        <v>131</v>
      </c>
      <c r="C134" s="7">
        <v>69</v>
      </c>
      <c r="D134" s="7">
        <v>600500</v>
      </c>
      <c r="E134" s="25" t="s">
        <v>152</v>
      </c>
      <c r="F134" s="25" t="s">
        <v>2</v>
      </c>
      <c r="G134" s="9" t="s">
        <v>153</v>
      </c>
      <c r="H134" s="49" t="s">
        <v>1259</v>
      </c>
      <c r="I134" s="9" t="s">
        <v>154</v>
      </c>
      <c r="J134" s="11" t="s">
        <v>1336</v>
      </c>
    </row>
    <row r="135" spans="2:10" ht="17.25" customHeight="1">
      <c r="B135" s="7">
        <v>132</v>
      </c>
      <c r="C135" s="7">
        <v>70</v>
      </c>
      <c r="D135" s="7">
        <v>600519</v>
      </c>
      <c r="E135" s="25" t="s">
        <v>167</v>
      </c>
      <c r="F135" s="25" t="s">
        <v>2</v>
      </c>
      <c r="G135" s="9" t="s">
        <v>168</v>
      </c>
      <c r="H135" s="49" t="s">
        <v>1259</v>
      </c>
      <c r="I135" s="9" t="s">
        <v>169</v>
      </c>
      <c r="J135" s="11"/>
    </row>
    <row r="136" spans="2:10" ht="17.25" customHeight="1">
      <c r="B136" s="7">
        <v>133</v>
      </c>
      <c r="C136" s="7">
        <v>71</v>
      </c>
      <c r="D136" s="7">
        <v>600521</v>
      </c>
      <c r="E136" s="25" t="s">
        <v>170</v>
      </c>
      <c r="F136" s="25" t="s">
        <v>2</v>
      </c>
      <c r="G136" s="9" t="s">
        <v>171</v>
      </c>
      <c r="H136" s="49" t="s">
        <v>1259</v>
      </c>
      <c r="I136" s="9" t="s">
        <v>172</v>
      </c>
      <c r="J136" s="7">
        <v>22209804</v>
      </c>
    </row>
    <row r="137" spans="2:10" ht="17.25" customHeight="1">
      <c r="B137" s="7">
        <v>134</v>
      </c>
      <c r="C137" s="7">
        <v>72</v>
      </c>
      <c r="D137" s="7">
        <v>600522</v>
      </c>
      <c r="E137" s="25" t="s">
        <v>173</v>
      </c>
      <c r="F137" s="25" t="s">
        <v>2</v>
      </c>
      <c r="G137" s="9" t="s">
        <v>174</v>
      </c>
      <c r="H137" s="49" t="s">
        <v>1259</v>
      </c>
      <c r="I137" s="9" t="s">
        <v>175</v>
      </c>
      <c r="J137" s="11"/>
    </row>
    <row r="138" spans="2:10" ht="17.25" customHeight="1">
      <c r="B138" s="7">
        <v>135</v>
      </c>
      <c r="C138" s="7">
        <v>73</v>
      </c>
      <c r="D138" s="7">
        <v>600539</v>
      </c>
      <c r="E138" s="25" t="s">
        <v>189</v>
      </c>
      <c r="F138" s="25" t="s">
        <v>2</v>
      </c>
      <c r="G138" s="9" t="s">
        <v>190</v>
      </c>
      <c r="H138" s="49" t="s">
        <v>1259</v>
      </c>
      <c r="I138" s="9" t="s">
        <v>191</v>
      </c>
      <c r="J138" s="7">
        <v>26712702</v>
      </c>
    </row>
    <row r="139" spans="2:10" ht="17.25" customHeight="1">
      <c r="B139" s="7">
        <v>136</v>
      </c>
      <c r="C139" s="7">
        <v>74</v>
      </c>
      <c r="D139" s="7">
        <v>600543</v>
      </c>
      <c r="E139" s="25" t="s">
        <v>195</v>
      </c>
      <c r="F139" s="25" t="s">
        <v>2</v>
      </c>
      <c r="G139" s="9" t="s">
        <v>196</v>
      </c>
      <c r="H139" s="49" t="s">
        <v>1259</v>
      </c>
      <c r="I139" s="9" t="s">
        <v>197</v>
      </c>
      <c r="J139" s="11"/>
    </row>
    <row r="140" spans="2:10" ht="17.25" customHeight="1">
      <c r="B140" s="7">
        <v>137</v>
      </c>
      <c r="C140" s="7">
        <v>75</v>
      </c>
      <c r="D140" s="7">
        <v>600561</v>
      </c>
      <c r="E140" s="25" t="s">
        <v>204</v>
      </c>
      <c r="F140" s="25" t="s">
        <v>2</v>
      </c>
      <c r="G140" s="9" t="s">
        <v>205</v>
      </c>
      <c r="H140" s="49" t="s">
        <v>1259</v>
      </c>
      <c r="I140" s="9" t="s">
        <v>206</v>
      </c>
      <c r="J140" s="7">
        <v>77189386</v>
      </c>
    </row>
    <row r="141" spans="2:10" ht="17.25" customHeight="1">
      <c r="B141" s="7">
        <v>138</v>
      </c>
      <c r="C141" s="7">
        <v>76</v>
      </c>
      <c r="D141" s="7">
        <v>600563</v>
      </c>
      <c r="E141" s="25" t="s">
        <v>207</v>
      </c>
      <c r="F141" s="25" t="s">
        <v>2</v>
      </c>
      <c r="G141" s="9" t="s">
        <v>208</v>
      </c>
      <c r="H141" s="49" t="s">
        <v>1259</v>
      </c>
      <c r="I141" s="9" t="s">
        <v>209</v>
      </c>
      <c r="J141" s="11" t="s">
        <v>1338</v>
      </c>
    </row>
    <row r="142" spans="2:10" ht="17.25" customHeight="1">
      <c r="B142" s="7">
        <v>139</v>
      </c>
      <c r="C142" s="7">
        <v>77</v>
      </c>
      <c r="D142" s="7">
        <v>600569</v>
      </c>
      <c r="E142" s="25" t="s">
        <v>210</v>
      </c>
      <c r="F142" s="25" t="s">
        <v>2</v>
      </c>
      <c r="G142" s="9" t="s">
        <v>211</v>
      </c>
      <c r="H142" s="49" t="s">
        <v>1259</v>
      </c>
      <c r="I142" s="9" t="s">
        <v>212</v>
      </c>
      <c r="J142" s="11" t="s">
        <v>1339</v>
      </c>
    </row>
    <row r="143" spans="2:10" ht="17.25" customHeight="1">
      <c r="B143" s="7">
        <v>140</v>
      </c>
      <c r="C143" s="7">
        <v>78</v>
      </c>
      <c r="D143" s="7">
        <v>600574</v>
      </c>
      <c r="E143" s="25" t="s">
        <v>216</v>
      </c>
      <c r="F143" s="25" t="s">
        <v>2</v>
      </c>
      <c r="G143" s="9" t="s">
        <v>217</v>
      </c>
      <c r="H143" s="49" t="s">
        <v>1259</v>
      </c>
      <c r="I143" s="9" t="s">
        <v>218</v>
      </c>
      <c r="J143" s="11"/>
    </row>
    <row r="144" spans="2:10" ht="17.25" customHeight="1">
      <c r="B144" s="7">
        <v>141</v>
      </c>
      <c r="C144" s="7">
        <v>79</v>
      </c>
      <c r="D144" s="7">
        <v>600576</v>
      </c>
      <c r="E144" s="25" t="s">
        <v>219</v>
      </c>
      <c r="F144" s="25" t="s">
        <v>2</v>
      </c>
      <c r="G144" s="9" t="s">
        <v>220</v>
      </c>
      <c r="H144" s="49" t="s">
        <v>1259</v>
      </c>
      <c r="I144" s="9" t="s">
        <v>221</v>
      </c>
      <c r="J144" s="11"/>
    </row>
    <row r="145" spans="2:10" ht="17.25" customHeight="1">
      <c r="B145" s="7">
        <v>142</v>
      </c>
      <c r="C145" s="7">
        <v>80</v>
      </c>
      <c r="D145" s="7">
        <v>600577</v>
      </c>
      <c r="E145" s="25" t="s">
        <v>222</v>
      </c>
      <c r="F145" s="25" t="s">
        <v>2</v>
      </c>
      <c r="G145" s="9" t="s">
        <v>223</v>
      </c>
      <c r="H145" s="49" t="s">
        <v>1259</v>
      </c>
      <c r="I145" s="9" t="s">
        <v>224</v>
      </c>
      <c r="J145" s="11" t="s">
        <v>1312</v>
      </c>
    </row>
    <row r="146" spans="2:10" ht="17.25" customHeight="1">
      <c r="B146" s="7">
        <v>143</v>
      </c>
      <c r="C146" s="7">
        <v>81</v>
      </c>
      <c r="D146" s="7">
        <v>600581</v>
      </c>
      <c r="E146" s="25" t="s">
        <v>229</v>
      </c>
      <c r="F146" s="25" t="s">
        <v>2</v>
      </c>
      <c r="G146" s="9" t="s">
        <v>230</v>
      </c>
      <c r="H146" s="49" t="s">
        <v>1259</v>
      </c>
      <c r="I146" s="9" t="s">
        <v>231</v>
      </c>
      <c r="J146" s="11"/>
    </row>
    <row r="147" spans="2:10" ht="17.25" customHeight="1">
      <c r="B147" s="7">
        <v>144</v>
      </c>
      <c r="C147" s="7">
        <v>82</v>
      </c>
      <c r="D147" s="7">
        <v>600583</v>
      </c>
      <c r="E147" s="25" t="s">
        <v>232</v>
      </c>
      <c r="F147" s="25" t="s">
        <v>2</v>
      </c>
      <c r="G147" s="9" t="s">
        <v>233</v>
      </c>
      <c r="H147" s="49" t="s">
        <v>1259</v>
      </c>
      <c r="I147" s="9" t="s">
        <v>234</v>
      </c>
      <c r="J147" s="11" t="s">
        <v>1340</v>
      </c>
    </row>
    <row r="148" spans="2:10" ht="17.25" customHeight="1">
      <c r="B148" s="7">
        <v>145</v>
      </c>
      <c r="C148" s="7">
        <v>83</v>
      </c>
      <c r="D148" s="7">
        <v>600587</v>
      </c>
      <c r="E148" s="25" t="s">
        <v>235</v>
      </c>
      <c r="F148" s="25" t="s">
        <v>2</v>
      </c>
      <c r="G148" s="9" t="s">
        <v>236</v>
      </c>
      <c r="H148" s="49" t="s">
        <v>1259</v>
      </c>
      <c r="I148" s="9" t="s">
        <v>237</v>
      </c>
      <c r="J148" s="11" t="s">
        <v>1341</v>
      </c>
    </row>
    <row r="149" spans="2:10" ht="17.25" customHeight="1">
      <c r="B149" s="7">
        <v>146</v>
      </c>
      <c r="C149" s="7">
        <v>84</v>
      </c>
      <c r="D149" s="7">
        <v>600589</v>
      </c>
      <c r="E149" s="25" t="s">
        <v>238</v>
      </c>
      <c r="F149" s="25" t="s">
        <v>2</v>
      </c>
      <c r="G149" s="9" t="s">
        <v>239</v>
      </c>
      <c r="H149" s="49" t="s">
        <v>1259</v>
      </c>
      <c r="I149" s="9" t="s">
        <v>240</v>
      </c>
      <c r="J149" s="11" t="s">
        <v>1342</v>
      </c>
    </row>
    <row r="150" spans="2:10" ht="17.25" customHeight="1">
      <c r="B150" s="7">
        <v>147</v>
      </c>
      <c r="C150" s="7">
        <v>85</v>
      </c>
      <c r="D150" s="7">
        <v>600593</v>
      </c>
      <c r="E150" s="25" t="s">
        <v>241</v>
      </c>
      <c r="F150" s="25" t="s">
        <v>2</v>
      </c>
      <c r="G150" s="9" t="s">
        <v>242</v>
      </c>
      <c r="H150" s="49" t="s">
        <v>1259</v>
      </c>
      <c r="I150" s="9" t="s">
        <v>243</v>
      </c>
      <c r="J150" s="7">
        <v>8831574</v>
      </c>
    </row>
    <row r="151" spans="2:10" ht="17.25" customHeight="1">
      <c r="B151" s="7">
        <v>148</v>
      </c>
      <c r="C151" s="7">
        <v>86</v>
      </c>
      <c r="D151" s="7">
        <v>600597</v>
      </c>
      <c r="E151" s="25" t="s">
        <v>244</v>
      </c>
      <c r="F151" s="25" t="s">
        <v>2</v>
      </c>
      <c r="G151" s="9" t="s">
        <v>245</v>
      </c>
      <c r="H151" s="49" t="s">
        <v>1259</v>
      </c>
      <c r="I151" s="9" t="s">
        <v>246</v>
      </c>
      <c r="J151" s="11"/>
    </row>
    <row r="152" spans="2:10" ht="17.25" customHeight="1">
      <c r="B152" s="7">
        <v>149</v>
      </c>
      <c r="C152" s="7">
        <v>87</v>
      </c>
      <c r="D152" s="7">
        <v>600602</v>
      </c>
      <c r="E152" s="26" t="s">
        <v>1607</v>
      </c>
      <c r="F152" s="26" t="s">
        <v>2</v>
      </c>
      <c r="G152" s="13" t="s">
        <v>1608</v>
      </c>
      <c r="H152" s="50" t="s">
        <v>1259</v>
      </c>
      <c r="I152" s="13" t="s">
        <v>1609</v>
      </c>
      <c r="J152" s="11"/>
    </row>
    <row r="153" spans="2:10" ht="17.25" customHeight="1">
      <c r="B153" s="7">
        <v>150</v>
      </c>
      <c r="C153" s="7">
        <v>88</v>
      </c>
      <c r="D153" s="7">
        <v>600613</v>
      </c>
      <c r="E153" s="25" t="s">
        <v>256</v>
      </c>
      <c r="F153" s="25" t="s">
        <v>2</v>
      </c>
      <c r="G153" s="9" t="s">
        <v>257</v>
      </c>
      <c r="H153" s="49" t="s">
        <v>1259</v>
      </c>
      <c r="I153" s="9" t="s">
        <v>258</v>
      </c>
      <c r="J153" s="11"/>
    </row>
    <row r="154" spans="2:10" ht="17.25" customHeight="1">
      <c r="B154" s="7">
        <v>151</v>
      </c>
      <c r="C154" s="7">
        <v>89</v>
      </c>
      <c r="D154" s="7">
        <v>600624</v>
      </c>
      <c r="E154" s="25" t="s">
        <v>265</v>
      </c>
      <c r="F154" s="25" t="s">
        <v>2</v>
      </c>
      <c r="G154" s="9" t="s">
        <v>266</v>
      </c>
      <c r="H154" s="49" t="s">
        <v>1259</v>
      </c>
      <c r="I154" s="9" t="s">
        <v>267</v>
      </c>
      <c r="J154" s="7">
        <v>22800882</v>
      </c>
    </row>
    <row r="155" spans="2:10" ht="17.25" customHeight="1">
      <c r="B155" s="7">
        <v>152</v>
      </c>
      <c r="C155" s="7">
        <v>90</v>
      </c>
      <c r="D155" s="7">
        <v>600629</v>
      </c>
      <c r="E155" s="25" t="s">
        <v>268</v>
      </c>
      <c r="F155" s="25" t="s">
        <v>2</v>
      </c>
      <c r="G155" s="9" t="s">
        <v>269</v>
      </c>
      <c r="H155" s="49" t="s">
        <v>1259</v>
      </c>
      <c r="I155" s="9" t="s">
        <v>270</v>
      </c>
      <c r="J155" s="11"/>
    </row>
    <row r="156" spans="2:10" ht="17.25" customHeight="1">
      <c r="B156" s="7">
        <v>153</v>
      </c>
      <c r="C156" s="7">
        <v>91</v>
      </c>
      <c r="D156" s="7">
        <v>600632</v>
      </c>
      <c r="E156" s="25" t="s">
        <v>271</v>
      </c>
      <c r="F156" s="25" t="s">
        <v>2</v>
      </c>
      <c r="G156" s="9" t="s">
        <v>272</v>
      </c>
      <c r="H156" s="49" t="s">
        <v>1259</v>
      </c>
      <c r="I156" s="9" t="s">
        <v>273</v>
      </c>
      <c r="J156" s="7">
        <v>88349244</v>
      </c>
    </row>
    <row r="157" spans="2:10" ht="17.25" customHeight="1">
      <c r="B157" s="7">
        <v>154</v>
      </c>
      <c r="C157" s="7">
        <v>92</v>
      </c>
      <c r="D157" s="7">
        <v>600638</v>
      </c>
      <c r="E157" s="25" t="s">
        <v>274</v>
      </c>
      <c r="F157" s="25" t="s">
        <v>2</v>
      </c>
      <c r="G157" s="9" t="s">
        <v>275</v>
      </c>
      <c r="H157" s="49" t="s">
        <v>1259</v>
      </c>
      <c r="I157" s="9" t="s">
        <v>276</v>
      </c>
      <c r="J157" s="11" t="s">
        <v>1343</v>
      </c>
    </row>
    <row r="158" spans="2:10" ht="17.25" customHeight="1">
      <c r="B158" s="7">
        <v>155</v>
      </c>
      <c r="C158" s="7">
        <v>93</v>
      </c>
      <c r="D158" s="7">
        <v>600650</v>
      </c>
      <c r="E158" s="25" t="s">
        <v>288</v>
      </c>
      <c r="F158" s="25" t="s">
        <v>2</v>
      </c>
      <c r="G158" s="9" t="s">
        <v>289</v>
      </c>
      <c r="H158" s="49" t="s">
        <v>1259</v>
      </c>
      <c r="I158" s="9" t="s">
        <v>290</v>
      </c>
      <c r="J158" s="11"/>
    </row>
    <row r="159" spans="2:10" ht="17.25" customHeight="1">
      <c r="B159" s="7">
        <v>156</v>
      </c>
      <c r="C159" s="7">
        <v>94</v>
      </c>
      <c r="D159" s="7">
        <v>600662</v>
      </c>
      <c r="E159" s="25" t="s">
        <v>291</v>
      </c>
      <c r="F159" s="25" t="s">
        <v>2</v>
      </c>
      <c r="G159" s="9" t="s">
        <v>292</v>
      </c>
      <c r="H159" s="49" t="s">
        <v>1259</v>
      </c>
      <c r="I159" s="9" t="s">
        <v>293</v>
      </c>
      <c r="J159" s="11" t="s">
        <v>1344</v>
      </c>
    </row>
    <row r="160" spans="2:10" ht="17.25" customHeight="1">
      <c r="B160" s="7">
        <v>157</v>
      </c>
      <c r="C160" s="7">
        <v>95</v>
      </c>
      <c r="D160" s="7">
        <v>600668</v>
      </c>
      <c r="E160" s="25" t="s">
        <v>298</v>
      </c>
      <c r="F160" s="25" t="s">
        <v>2</v>
      </c>
      <c r="G160" s="9" t="s">
        <v>299</v>
      </c>
      <c r="H160" s="49" t="s">
        <v>1259</v>
      </c>
      <c r="I160" s="9" t="s">
        <v>300</v>
      </c>
      <c r="J160" s="7">
        <v>22351147</v>
      </c>
    </row>
    <row r="161" spans="2:10" ht="17.25" customHeight="1">
      <c r="B161" s="7">
        <v>158</v>
      </c>
      <c r="C161" s="7">
        <v>96</v>
      </c>
      <c r="D161" s="7">
        <v>600671</v>
      </c>
      <c r="E161" s="25" t="s">
        <v>301</v>
      </c>
      <c r="F161" s="25" t="s">
        <v>2</v>
      </c>
      <c r="G161" s="9" t="s">
        <v>302</v>
      </c>
      <c r="H161" s="49" t="s">
        <v>1259</v>
      </c>
      <c r="I161" s="9" t="s">
        <v>303</v>
      </c>
      <c r="J161" s="7">
        <v>88402171</v>
      </c>
    </row>
    <row r="162" spans="2:10" ht="17.25" customHeight="1">
      <c r="B162" s="7">
        <v>159</v>
      </c>
      <c r="C162" s="7">
        <v>97</v>
      </c>
      <c r="D162" s="7">
        <v>600673</v>
      </c>
      <c r="E162" s="25" t="s">
        <v>304</v>
      </c>
      <c r="F162" s="25" t="s">
        <v>2</v>
      </c>
      <c r="G162" s="9" t="s">
        <v>305</v>
      </c>
      <c r="H162" s="49" t="s">
        <v>1259</v>
      </c>
      <c r="I162" s="9" t="s">
        <v>306</v>
      </c>
      <c r="J162" s="7">
        <v>66962901</v>
      </c>
    </row>
    <row r="163" spans="2:10" ht="17.25" customHeight="1">
      <c r="B163" s="7">
        <v>160</v>
      </c>
      <c r="C163" s="7">
        <v>98</v>
      </c>
      <c r="D163" s="7">
        <v>600679</v>
      </c>
      <c r="E163" s="25" t="s">
        <v>307</v>
      </c>
      <c r="F163" s="25" t="s">
        <v>2</v>
      </c>
      <c r="G163" s="9" t="s">
        <v>308</v>
      </c>
      <c r="H163" s="49" t="s">
        <v>1259</v>
      </c>
      <c r="I163" s="9" t="s">
        <v>309</v>
      </c>
      <c r="J163" s="7">
        <v>88755679</v>
      </c>
    </row>
    <row r="164" spans="2:10" ht="17.25" customHeight="1">
      <c r="B164" s="7">
        <v>161</v>
      </c>
      <c r="C164" s="7">
        <v>99</v>
      </c>
      <c r="D164" s="7">
        <v>600681</v>
      </c>
      <c r="E164" s="25" t="s">
        <v>310</v>
      </c>
      <c r="F164" s="25" t="s">
        <v>2</v>
      </c>
      <c r="G164" s="9" t="s">
        <v>311</v>
      </c>
      <c r="H164" s="49" t="s">
        <v>1259</v>
      </c>
      <c r="I164" s="9" t="s">
        <v>312</v>
      </c>
      <c r="J164" s="7">
        <v>44224473</v>
      </c>
    </row>
    <row r="165" spans="2:10" ht="17.25" customHeight="1">
      <c r="B165" s="7">
        <v>162</v>
      </c>
      <c r="C165" s="7">
        <v>100</v>
      </c>
      <c r="D165" s="7">
        <v>600688</v>
      </c>
      <c r="E165" s="25" t="s">
        <v>313</v>
      </c>
      <c r="F165" s="25" t="s">
        <v>2</v>
      </c>
      <c r="G165" s="9" t="s">
        <v>314</v>
      </c>
      <c r="H165" s="49" t="s">
        <v>1259</v>
      </c>
      <c r="I165" s="9" t="s">
        <v>315</v>
      </c>
      <c r="J165" s="11" t="s">
        <v>1291</v>
      </c>
    </row>
    <row r="166" spans="2:10" ht="17.25" customHeight="1">
      <c r="B166" s="7">
        <v>163</v>
      </c>
      <c r="C166" s="7">
        <v>101</v>
      </c>
      <c r="D166" s="7">
        <v>600693</v>
      </c>
      <c r="E166" s="25" t="s">
        <v>316</v>
      </c>
      <c r="F166" s="25" t="s">
        <v>2</v>
      </c>
      <c r="G166" s="9" t="s">
        <v>317</v>
      </c>
      <c r="H166" s="49" t="s">
        <v>1259</v>
      </c>
      <c r="I166" s="9" t="s">
        <v>318</v>
      </c>
      <c r="J166" s="11" t="s">
        <v>1292</v>
      </c>
    </row>
    <row r="167" spans="2:10" ht="17.25" customHeight="1">
      <c r="B167" s="7">
        <v>164</v>
      </c>
      <c r="C167" s="7">
        <v>102</v>
      </c>
      <c r="D167" s="7">
        <v>600694</v>
      </c>
      <c r="E167" s="25" t="s">
        <v>319</v>
      </c>
      <c r="F167" s="25" t="s">
        <v>2</v>
      </c>
      <c r="G167" s="9" t="s">
        <v>320</v>
      </c>
      <c r="H167" s="49" t="s">
        <v>1259</v>
      </c>
      <c r="I167" s="9" t="s">
        <v>321</v>
      </c>
      <c r="J167" s="7">
        <v>77642183</v>
      </c>
    </row>
    <row r="168" spans="2:10" ht="17.25" customHeight="1">
      <c r="B168" s="7">
        <v>165</v>
      </c>
      <c r="C168" s="7">
        <v>103</v>
      </c>
      <c r="D168" s="7">
        <v>600698</v>
      </c>
      <c r="E168" s="25" t="s">
        <v>322</v>
      </c>
      <c r="F168" s="25" t="s">
        <v>2</v>
      </c>
      <c r="G168" s="9" t="s">
        <v>323</v>
      </c>
      <c r="H168" s="49" t="s">
        <v>1259</v>
      </c>
      <c r="I168" s="9" t="s">
        <v>324</v>
      </c>
      <c r="J168" s="11"/>
    </row>
    <row r="169" spans="2:10" ht="17.25" customHeight="1">
      <c r="B169" s="7">
        <v>166</v>
      </c>
      <c r="C169" s="7">
        <v>104</v>
      </c>
      <c r="D169" s="7">
        <v>600718</v>
      </c>
      <c r="E169" s="26" t="s">
        <v>1610</v>
      </c>
      <c r="F169" s="26" t="s">
        <v>2</v>
      </c>
      <c r="G169" s="13" t="s">
        <v>1611</v>
      </c>
      <c r="H169" s="50" t="s">
        <v>1259</v>
      </c>
      <c r="I169" s="13" t="s">
        <v>1613</v>
      </c>
      <c r="J169" s="11" t="s">
        <v>1612</v>
      </c>
    </row>
    <row r="170" spans="2:10" ht="17.25" customHeight="1">
      <c r="B170" s="7">
        <v>167</v>
      </c>
      <c r="C170" s="7">
        <v>105</v>
      </c>
      <c r="D170" s="7">
        <v>600730</v>
      </c>
      <c r="E170" s="25" t="s">
        <v>341</v>
      </c>
      <c r="F170" s="25" t="s">
        <v>2</v>
      </c>
      <c r="G170" s="9" t="s">
        <v>342</v>
      </c>
      <c r="H170" s="49" t="s">
        <v>1259</v>
      </c>
      <c r="I170" s="9" t="s">
        <v>343</v>
      </c>
      <c r="J170" s="11" t="s">
        <v>1345</v>
      </c>
    </row>
    <row r="171" spans="2:10" ht="17.25" customHeight="1">
      <c r="B171" s="7">
        <v>168</v>
      </c>
      <c r="C171" s="7">
        <v>106</v>
      </c>
      <c r="D171" s="7">
        <v>600735</v>
      </c>
      <c r="E171" s="25" t="s">
        <v>344</v>
      </c>
      <c r="F171" s="25" t="s">
        <v>2</v>
      </c>
      <c r="G171" s="9" t="s">
        <v>345</v>
      </c>
      <c r="H171" s="49" t="s">
        <v>1259</v>
      </c>
      <c r="I171" s="9" t="s">
        <v>346</v>
      </c>
      <c r="J171" s="11" t="s">
        <v>1313</v>
      </c>
    </row>
    <row r="172" spans="2:10" ht="17.25" customHeight="1">
      <c r="B172" s="7">
        <v>169</v>
      </c>
      <c r="C172" s="7">
        <v>107</v>
      </c>
      <c r="D172" s="7">
        <v>600739</v>
      </c>
      <c r="E172" s="25" t="s">
        <v>347</v>
      </c>
      <c r="F172" s="25" t="s">
        <v>2</v>
      </c>
      <c r="G172" s="9" t="s">
        <v>348</v>
      </c>
      <c r="H172" s="49" t="s">
        <v>1259</v>
      </c>
      <c r="I172" s="9" t="s">
        <v>349</v>
      </c>
      <c r="J172" s="7">
        <v>26113831</v>
      </c>
    </row>
    <row r="173" spans="2:10" ht="17.25" customHeight="1">
      <c r="B173" s="7">
        <v>170</v>
      </c>
      <c r="C173" s="7">
        <v>108</v>
      </c>
      <c r="D173" s="7">
        <v>600745</v>
      </c>
      <c r="E173" s="25" t="s">
        <v>353</v>
      </c>
      <c r="F173" s="25" t="s">
        <v>2</v>
      </c>
      <c r="G173" s="9" t="s">
        <v>354</v>
      </c>
      <c r="H173" s="49" t="s">
        <v>1259</v>
      </c>
      <c r="I173" s="9" t="s">
        <v>355</v>
      </c>
      <c r="J173" s="11" t="s">
        <v>1346</v>
      </c>
    </row>
    <row r="174" spans="2:10" ht="17.25" customHeight="1">
      <c r="B174" s="7">
        <v>171</v>
      </c>
      <c r="C174" s="7">
        <v>109</v>
      </c>
      <c r="D174" s="7">
        <v>600747</v>
      </c>
      <c r="E174" s="25" t="s">
        <v>359</v>
      </c>
      <c r="F174" s="25" t="s">
        <v>2</v>
      </c>
      <c r="G174" s="9" t="s">
        <v>360</v>
      </c>
      <c r="H174" s="49" t="s">
        <v>1259</v>
      </c>
      <c r="I174" s="9" t="s">
        <v>361</v>
      </c>
      <c r="J174" s="7">
        <v>22883330</v>
      </c>
    </row>
    <row r="175" spans="2:10" ht="17.25" customHeight="1">
      <c r="B175" s="7">
        <v>172</v>
      </c>
      <c r="C175" s="7">
        <v>110</v>
      </c>
      <c r="D175" s="7">
        <v>600751</v>
      </c>
      <c r="E175" s="25" t="s">
        <v>362</v>
      </c>
      <c r="F175" s="25" t="s">
        <v>2</v>
      </c>
      <c r="G175" s="9" t="s">
        <v>363</v>
      </c>
      <c r="H175" s="49" t="s">
        <v>1259</v>
      </c>
      <c r="I175" s="9" t="s">
        <v>364</v>
      </c>
      <c r="J175" s="11" t="s">
        <v>1293</v>
      </c>
    </row>
    <row r="176" spans="2:10" ht="17.25" customHeight="1">
      <c r="B176" s="7">
        <v>173</v>
      </c>
      <c r="C176" s="7">
        <v>111</v>
      </c>
      <c r="D176" s="7">
        <v>600768</v>
      </c>
      <c r="E176" s="25" t="s">
        <v>365</v>
      </c>
      <c r="F176" s="25" t="s">
        <v>2</v>
      </c>
      <c r="G176" s="9" t="s">
        <v>366</v>
      </c>
      <c r="H176" s="49" t="s">
        <v>1259</v>
      </c>
      <c r="I176" s="9" t="s">
        <v>367</v>
      </c>
      <c r="J176" s="11"/>
    </row>
    <row r="177" spans="2:10" ht="17.25" customHeight="1">
      <c r="B177" s="7">
        <v>174</v>
      </c>
      <c r="C177" s="7">
        <v>112</v>
      </c>
      <c r="D177" s="7">
        <v>600777</v>
      </c>
      <c r="E177" s="25" t="s">
        <v>371</v>
      </c>
      <c r="F177" s="25" t="s">
        <v>2</v>
      </c>
      <c r="G177" s="9" t="s">
        <v>372</v>
      </c>
      <c r="H177" s="49" t="s">
        <v>1259</v>
      </c>
      <c r="I177" s="9" t="s">
        <v>373</v>
      </c>
      <c r="J177" s="11" t="s">
        <v>1348</v>
      </c>
    </row>
    <row r="178" spans="2:10" ht="17.25" customHeight="1">
      <c r="B178" s="7">
        <v>175</v>
      </c>
      <c r="C178" s="7">
        <v>113</v>
      </c>
      <c r="D178" s="7">
        <v>600778</v>
      </c>
      <c r="E178" s="25" t="s">
        <v>374</v>
      </c>
      <c r="F178" s="25" t="s">
        <v>2</v>
      </c>
      <c r="G178" s="9" t="s">
        <v>375</v>
      </c>
      <c r="H178" s="49" t="s">
        <v>1259</v>
      </c>
      <c r="I178" s="9" t="s">
        <v>376</v>
      </c>
      <c r="J178" s="11"/>
    </row>
    <row r="179" spans="2:10" ht="17.25" customHeight="1">
      <c r="B179" s="7">
        <v>176</v>
      </c>
      <c r="C179" s="7">
        <v>114</v>
      </c>
      <c r="D179" s="7">
        <v>600783</v>
      </c>
      <c r="E179" s="25" t="s">
        <v>377</v>
      </c>
      <c r="F179" s="25" t="s">
        <v>2</v>
      </c>
      <c r="G179" s="9" t="s">
        <v>378</v>
      </c>
      <c r="H179" s="49" t="s">
        <v>1259</v>
      </c>
      <c r="I179" s="9" t="s">
        <v>379</v>
      </c>
      <c r="J179" s="7">
        <v>88852970</v>
      </c>
    </row>
    <row r="180" spans="2:10" ht="17.25" customHeight="1">
      <c r="B180" s="7">
        <v>177</v>
      </c>
      <c r="C180" s="7">
        <v>115</v>
      </c>
      <c r="D180" s="7">
        <v>600798</v>
      </c>
      <c r="E180" s="25" t="s">
        <v>389</v>
      </c>
      <c r="F180" s="25" t="s">
        <v>2</v>
      </c>
      <c r="G180" s="9" t="s">
        <v>390</v>
      </c>
      <c r="H180" s="49" t="s">
        <v>1259</v>
      </c>
      <c r="I180" s="9" t="s">
        <v>391</v>
      </c>
      <c r="J180" s="11" t="s">
        <v>1294</v>
      </c>
    </row>
    <row r="181" spans="2:10" ht="17.25" customHeight="1">
      <c r="B181" s="7">
        <v>178</v>
      </c>
      <c r="C181" s="7">
        <v>116</v>
      </c>
      <c r="D181" s="7">
        <v>600820</v>
      </c>
      <c r="E181" s="25" t="s">
        <v>407</v>
      </c>
      <c r="F181" s="25" t="s">
        <v>2</v>
      </c>
      <c r="G181" s="9" t="s">
        <v>408</v>
      </c>
      <c r="H181" s="49" t="s">
        <v>1259</v>
      </c>
      <c r="I181" s="9" t="s">
        <v>409</v>
      </c>
      <c r="J181" s="7">
        <v>44609920</v>
      </c>
    </row>
    <row r="182" spans="2:10" ht="17.25" customHeight="1">
      <c r="B182" s="7">
        <v>179</v>
      </c>
      <c r="C182" s="7">
        <v>117</v>
      </c>
      <c r="D182" s="7">
        <v>600823</v>
      </c>
      <c r="E182" s="25" t="s">
        <v>410</v>
      </c>
      <c r="F182" s="25" t="s">
        <v>2</v>
      </c>
      <c r="G182" s="9" t="s">
        <v>411</v>
      </c>
      <c r="H182" s="49" t="s">
        <v>1259</v>
      </c>
      <c r="I182" s="9" t="s">
        <v>412</v>
      </c>
      <c r="J182" s="11"/>
    </row>
    <row r="183" spans="2:10" ht="17.25" customHeight="1">
      <c r="B183" s="7">
        <v>180</v>
      </c>
      <c r="C183" s="7">
        <v>118</v>
      </c>
      <c r="D183" s="7">
        <v>600824</v>
      </c>
      <c r="E183" s="25" t="s">
        <v>413</v>
      </c>
      <c r="F183" s="25" t="s">
        <v>2</v>
      </c>
      <c r="G183" s="9" t="s">
        <v>414</v>
      </c>
      <c r="H183" s="49" t="s">
        <v>1259</v>
      </c>
      <c r="I183" s="9" t="s">
        <v>415</v>
      </c>
      <c r="J183" s="11"/>
    </row>
    <row r="184" spans="2:10" ht="17.25" customHeight="1">
      <c r="B184" s="7">
        <v>181</v>
      </c>
      <c r="C184" s="7">
        <v>119</v>
      </c>
      <c r="D184" s="7">
        <v>600832</v>
      </c>
      <c r="E184" s="25" t="s">
        <v>416</v>
      </c>
      <c r="F184" s="25" t="s">
        <v>2</v>
      </c>
      <c r="G184" s="9" t="s">
        <v>417</v>
      </c>
      <c r="H184" s="49" t="s">
        <v>1259</v>
      </c>
      <c r="I184" s="9" t="s">
        <v>418</v>
      </c>
      <c r="J184" s="11"/>
    </row>
    <row r="185" spans="2:10" ht="17.25" customHeight="1">
      <c r="B185" s="7">
        <v>182</v>
      </c>
      <c r="C185" s="7">
        <v>120</v>
      </c>
      <c r="D185" s="7">
        <v>600836</v>
      </c>
      <c r="E185" s="25" t="s">
        <v>419</v>
      </c>
      <c r="F185" s="25" t="s">
        <v>2</v>
      </c>
      <c r="G185" s="9" t="s">
        <v>420</v>
      </c>
      <c r="H185" s="49" t="s">
        <v>1259</v>
      </c>
      <c r="I185" s="9" t="s">
        <v>421</v>
      </c>
      <c r="J185" s="7">
        <v>44292713</v>
      </c>
    </row>
    <row r="186" spans="2:10" ht="17.25" customHeight="1">
      <c r="B186" s="7">
        <v>183</v>
      </c>
      <c r="C186" s="7">
        <v>121</v>
      </c>
      <c r="D186" s="7">
        <v>600845</v>
      </c>
      <c r="E186" s="25" t="s">
        <v>425</v>
      </c>
      <c r="F186" s="25" t="s">
        <v>2</v>
      </c>
      <c r="G186" s="9" t="s">
        <v>426</v>
      </c>
      <c r="H186" s="49" t="s">
        <v>1259</v>
      </c>
      <c r="I186" s="9" t="s">
        <v>427</v>
      </c>
      <c r="J186" s="11"/>
    </row>
    <row r="187" spans="2:10" ht="17.25" customHeight="1">
      <c r="B187" s="7">
        <v>184</v>
      </c>
      <c r="C187" s="7">
        <v>122</v>
      </c>
      <c r="D187" s="7">
        <v>600848</v>
      </c>
      <c r="E187" s="25" t="s">
        <v>428</v>
      </c>
      <c r="F187" s="25" t="s">
        <v>2</v>
      </c>
      <c r="G187" s="9" t="s">
        <v>429</v>
      </c>
      <c r="H187" s="49" t="s">
        <v>1259</v>
      </c>
      <c r="I187" s="9" t="s">
        <v>430</v>
      </c>
      <c r="J187" s="11" t="s">
        <v>1349</v>
      </c>
    </row>
    <row r="188" spans="2:10" ht="17.25" customHeight="1">
      <c r="B188" s="7">
        <v>185</v>
      </c>
      <c r="C188" s="7">
        <v>123</v>
      </c>
      <c r="D188" s="7">
        <v>600850</v>
      </c>
      <c r="E188" s="25" t="s">
        <v>431</v>
      </c>
      <c r="F188" s="25" t="s">
        <v>2</v>
      </c>
      <c r="G188" s="9" t="s">
        <v>432</v>
      </c>
      <c r="H188" s="49" t="s">
        <v>1259</v>
      </c>
      <c r="I188" s="9" t="s">
        <v>433</v>
      </c>
      <c r="J188" s="7">
        <v>66500596</v>
      </c>
    </row>
    <row r="189" spans="2:10" ht="17.25" customHeight="1">
      <c r="B189" s="7">
        <v>186</v>
      </c>
      <c r="C189" s="7">
        <v>124</v>
      </c>
      <c r="D189" s="7">
        <v>600865</v>
      </c>
      <c r="E189" s="25" t="s">
        <v>437</v>
      </c>
      <c r="F189" s="25" t="s">
        <v>2</v>
      </c>
      <c r="G189" s="9" t="s">
        <v>438</v>
      </c>
      <c r="H189" s="49" t="s">
        <v>1259</v>
      </c>
      <c r="I189" s="9" t="s">
        <v>439</v>
      </c>
      <c r="J189" s="11" t="s">
        <v>1350</v>
      </c>
    </row>
    <row r="190" spans="2:10" ht="17.25" customHeight="1">
      <c r="B190" s="7">
        <v>187</v>
      </c>
      <c r="C190" s="7">
        <v>125</v>
      </c>
      <c r="D190" s="7">
        <v>600867</v>
      </c>
      <c r="E190" s="25" t="s">
        <v>440</v>
      </c>
      <c r="F190" s="25" t="s">
        <v>2</v>
      </c>
      <c r="G190" s="9" t="s">
        <v>441</v>
      </c>
      <c r="H190" s="49" t="s">
        <v>1259</v>
      </c>
      <c r="I190" s="9" t="s">
        <v>442</v>
      </c>
      <c r="J190" s="11" t="s">
        <v>1351</v>
      </c>
    </row>
    <row r="191" spans="2:10" ht="17.25" customHeight="1">
      <c r="B191" s="7">
        <v>188</v>
      </c>
      <c r="C191" s="7">
        <v>126</v>
      </c>
      <c r="D191" s="7">
        <v>600895</v>
      </c>
      <c r="E191" s="26" t="s">
        <v>1621</v>
      </c>
      <c r="F191" s="26" t="s">
        <v>2</v>
      </c>
      <c r="G191" s="13" t="s">
        <v>1622</v>
      </c>
      <c r="H191" s="50" t="s">
        <v>1259</v>
      </c>
      <c r="I191" s="13" t="s">
        <v>1623</v>
      </c>
      <c r="J191" s="7">
        <v>22784574</v>
      </c>
    </row>
    <row r="192" spans="2:10" ht="17.25" customHeight="1">
      <c r="B192" s="7">
        <v>189</v>
      </c>
      <c r="C192" s="7">
        <v>127</v>
      </c>
      <c r="D192" s="7">
        <v>600940</v>
      </c>
      <c r="E192" s="25" t="s">
        <v>458</v>
      </c>
      <c r="F192" s="25" t="s">
        <v>2</v>
      </c>
      <c r="G192" s="9" t="s">
        <v>459</v>
      </c>
      <c r="H192" s="49" t="s">
        <v>1259</v>
      </c>
      <c r="I192" s="9" t="s">
        <v>460</v>
      </c>
      <c r="J192" s="11" t="s">
        <v>1295</v>
      </c>
    </row>
    <row r="193" spans="2:10" ht="17.25" customHeight="1">
      <c r="B193" s="7">
        <v>190</v>
      </c>
      <c r="C193" s="7">
        <v>128</v>
      </c>
      <c r="D193" s="7">
        <v>600944</v>
      </c>
      <c r="E193" s="25" t="s">
        <v>461</v>
      </c>
      <c r="F193" s="25" t="s">
        <v>2</v>
      </c>
      <c r="G193" s="9" t="s">
        <v>462</v>
      </c>
      <c r="H193" s="49" t="s">
        <v>1259</v>
      </c>
      <c r="I193" s="9" t="s">
        <v>463</v>
      </c>
      <c r="J193" s="11" t="s">
        <v>1352</v>
      </c>
    </row>
    <row r="194" spans="2:10" ht="17.25" customHeight="1">
      <c r="B194" s="7">
        <v>191</v>
      </c>
      <c r="C194" s="7">
        <v>129</v>
      </c>
      <c r="D194" s="7">
        <v>600946</v>
      </c>
      <c r="E194" s="26" t="s">
        <v>1627</v>
      </c>
      <c r="F194" s="26" t="s">
        <v>2</v>
      </c>
      <c r="G194" s="13" t="s">
        <v>1628</v>
      </c>
      <c r="H194" s="50" t="s">
        <v>1259</v>
      </c>
      <c r="I194" s="13" t="s">
        <v>1629</v>
      </c>
      <c r="J194" s="11"/>
    </row>
    <row r="195" spans="2:10" ht="17.25" customHeight="1">
      <c r="B195" s="7">
        <v>192</v>
      </c>
      <c r="C195" s="7">
        <v>130</v>
      </c>
      <c r="D195" s="7">
        <v>600947</v>
      </c>
      <c r="E195" s="25" t="s">
        <v>1087</v>
      </c>
      <c r="F195" s="25" t="s">
        <v>2</v>
      </c>
      <c r="G195" s="9" t="s">
        <v>1088</v>
      </c>
      <c r="H195" s="49" t="s">
        <v>1259</v>
      </c>
      <c r="I195" s="9" t="s">
        <v>1089</v>
      </c>
      <c r="J195" s="11"/>
    </row>
    <row r="196" spans="2:10" ht="17.25" customHeight="1">
      <c r="B196" s="7">
        <v>193</v>
      </c>
      <c r="C196" s="7">
        <v>131</v>
      </c>
      <c r="D196" s="7">
        <v>600951</v>
      </c>
      <c r="E196" s="25" t="s">
        <v>464</v>
      </c>
      <c r="F196" s="25" t="s">
        <v>2</v>
      </c>
      <c r="G196" s="9" t="s">
        <v>465</v>
      </c>
      <c r="H196" s="49" t="s">
        <v>1259</v>
      </c>
      <c r="I196" s="9" t="s">
        <v>466</v>
      </c>
      <c r="J196" s="11"/>
    </row>
    <row r="197" spans="2:10" ht="17.25" customHeight="1">
      <c r="B197" s="7">
        <v>194</v>
      </c>
      <c r="C197" s="7">
        <v>132</v>
      </c>
      <c r="D197" s="7">
        <v>600961</v>
      </c>
      <c r="E197" s="25" t="s">
        <v>482</v>
      </c>
      <c r="F197" s="25" t="s">
        <v>2</v>
      </c>
      <c r="G197" s="9" t="s">
        <v>483</v>
      </c>
      <c r="H197" s="49" t="s">
        <v>1259</v>
      </c>
      <c r="I197" s="9" t="s">
        <v>484</v>
      </c>
      <c r="J197" s="11" t="s">
        <v>1314</v>
      </c>
    </row>
    <row r="198" spans="2:10" ht="17.25" customHeight="1">
      <c r="B198" s="7">
        <v>195</v>
      </c>
      <c r="C198" s="7">
        <v>133</v>
      </c>
      <c r="D198" s="7">
        <v>600970</v>
      </c>
      <c r="E198" s="25" t="s">
        <v>492</v>
      </c>
      <c r="F198" s="25" t="s">
        <v>2</v>
      </c>
      <c r="G198" s="9" t="s">
        <v>493</v>
      </c>
      <c r="H198" s="49" t="s">
        <v>1259</v>
      </c>
      <c r="I198" s="9" t="s">
        <v>494</v>
      </c>
      <c r="J198" s="11" t="s">
        <v>1296</v>
      </c>
    </row>
    <row r="199" spans="2:10" ht="17.25" customHeight="1">
      <c r="B199" s="7">
        <v>196</v>
      </c>
      <c r="C199" s="7">
        <v>134</v>
      </c>
      <c r="D199" s="7">
        <v>600973</v>
      </c>
      <c r="E199" s="25" t="s">
        <v>495</v>
      </c>
      <c r="F199" s="25" t="s">
        <v>2</v>
      </c>
      <c r="G199" s="9" t="s">
        <v>496</v>
      </c>
      <c r="H199" s="49" t="s">
        <v>1259</v>
      </c>
      <c r="I199" s="9" t="s">
        <v>497</v>
      </c>
      <c r="J199" s="11"/>
    </row>
    <row r="200" spans="2:10" ht="17.25" customHeight="1">
      <c r="B200" s="7">
        <v>197</v>
      </c>
      <c r="C200" s="7">
        <v>135</v>
      </c>
      <c r="D200" s="7">
        <v>600974</v>
      </c>
      <c r="E200" s="25" t="s">
        <v>498</v>
      </c>
      <c r="F200" s="25" t="s">
        <v>2</v>
      </c>
      <c r="G200" s="9" t="s">
        <v>499</v>
      </c>
      <c r="H200" s="49" t="s">
        <v>1259</v>
      </c>
      <c r="I200" s="9" t="s">
        <v>500</v>
      </c>
      <c r="J200" s="11"/>
    </row>
    <row r="201" spans="2:10" ht="17.25" customHeight="1">
      <c r="B201" s="7">
        <v>198</v>
      </c>
      <c r="C201" s="7">
        <v>136</v>
      </c>
      <c r="D201" s="7">
        <v>600985</v>
      </c>
      <c r="E201" s="25" t="s">
        <v>514</v>
      </c>
      <c r="F201" s="25" t="s">
        <v>2</v>
      </c>
      <c r="G201" s="9" t="s">
        <v>515</v>
      </c>
      <c r="H201" s="49" t="s">
        <v>1259</v>
      </c>
      <c r="I201" s="9" t="s">
        <v>516</v>
      </c>
      <c r="J201" s="11" t="s">
        <v>1297</v>
      </c>
    </row>
    <row r="202" spans="2:10" ht="17.25" customHeight="1">
      <c r="B202" s="7">
        <v>199</v>
      </c>
      <c r="C202" s="7">
        <v>137</v>
      </c>
      <c r="D202" s="7">
        <v>601010</v>
      </c>
      <c r="E202" s="25" t="s">
        <v>526</v>
      </c>
      <c r="F202" s="25" t="s">
        <v>2</v>
      </c>
      <c r="G202" s="9" t="s">
        <v>527</v>
      </c>
      <c r="H202" s="49" t="s">
        <v>1259</v>
      </c>
      <c r="I202" s="9" t="s">
        <v>528</v>
      </c>
      <c r="J202" s="30"/>
    </row>
    <row r="203" spans="2:10" ht="17.25" customHeight="1">
      <c r="B203" s="7">
        <v>200</v>
      </c>
      <c r="C203" s="7">
        <v>138</v>
      </c>
      <c r="D203" s="7">
        <v>601011</v>
      </c>
      <c r="E203" s="25" t="s">
        <v>529</v>
      </c>
      <c r="F203" s="25" t="s">
        <v>2</v>
      </c>
      <c r="G203" s="9" t="s">
        <v>530</v>
      </c>
      <c r="H203" s="49" t="s">
        <v>1259</v>
      </c>
      <c r="I203" s="9" t="s">
        <v>531</v>
      </c>
      <c r="J203" s="11" t="s">
        <v>1354</v>
      </c>
    </row>
    <row r="204" spans="2:10" ht="17.25" customHeight="1">
      <c r="B204" s="7">
        <v>201</v>
      </c>
      <c r="C204" s="7">
        <v>139</v>
      </c>
      <c r="D204" s="7">
        <v>601041</v>
      </c>
      <c r="E204" s="25" t="s">
        <v>546</v>
      </c>
      <c r="F204" s="25" t="s">
        <v>2</v>
      </c>
      <c r="G204" s="9" t="s">
        <v>547</v>
      </c>
      <c r="H204" s="49" t="s">
        <v>1259</v>
      </c>
      <c r="I204" s="9" t="s">
        <v>548</v>
      </c>
      <c r="J204" s="11" t="s">
        <v>1356</v>
      </c>
    </row>
    <row r="205" spans="2:10" ht="17.25" customHeight="1">
      <c r="B205" s="7">
        <v>202</v>
      </c>
      <c r="C205" s="7">
        <v>140</v>
      </c>
      <c r="D205" s="7">
        <v>601043</v>
      </c>
      <c r="E205" s="25" t="s">
        <v>552</v>
      </c>
      <c r="F205" s="25" t="s">
        <v>2</v>
      </c>
      <c r="G205" s="9" t="s">
        <v>553</v>
      </c>
      <c r="H205" s="49" t="s">
        <v>1259</v>
      </c>
      <c r="I205" s="9" t="s">
        <v>554</v>
      </c>
      <c r="J205" s="11"/>
    </row>
    <row r="206" spans="2:10" ht="17.25" customHeight="1">
      <c r="B206" s="7">
        <v>203</v>
      </c>
      <c r="C206" s="7">
        <v>141</v>
      </c>
      <c r="D206" s="7">
        <v>601047</v>
      </c>
      <c r="E206" s="25" t="s">
        <v>555</v>
      </c>
      <c r="F206" s="25" t="s">
        <v>2</v>
      </c>
      <c r="G206" s="9" t="s">
        <v>556</v>
      </c>
      <c r="H206" s="49" t="s">
        <v>1259</v>
      </c>
      <c r="I206" s="9" t="s">
        <v>557</v>
      </c>
      <c r="J206" s="11"/>
    </row>
    <row r="207" spans="2:10" ht="17.25" customHeight="1">
      <c r="B207" s="7">
        <v>204</v>
      </c>
      <c r="C207" s="7">
        <v>142</v>
      </c>
      <c r="D207" s="7">
        <v>601048</v>
      </c>
      <c r="E207" s="26" t="s">
        <v>1630</v>
      </c>
      <c r="F207" s="26" t="s">
        <v>2</v>
      </c>
      <c r="G207" s="13" t="s">
        <v>1631</v>
      </c>
      <c r="H207" s="50" t="s">
        <v>1259</v>
      </c>
      <c r="I207" s="13" t="s">
        <v>1632</v>
      </c>
      <c r="J207" s="11"/>
    </row>
    <row r="208" spans="2:10" ht="17.25" customHeight="1">
      <c r="B208" s="7">
        <v>205</v>
      </c>
      <c r="C208" s="7">
        <v>143</v>
      </c>
      <c r="D208" s="7">
        <v>601049</v>
      </c>
      <c r="E208" s="25" t="s">
        <v>558</v>
      </c>
      <c r="F208" s="25" t="s">
        <v>2</v>
      </c>
      <c r="G208" s="9" t="s">
        <v>559</v>
      </c>
      <c r="H208" s="49" t="s">
        <v>1259</v>
      </c>
      <c r="I208" s="9" t="s">
        <v>560</v>
      </c>
      <c r="J208" s="11"/>
    </row>
    <row r="209" spans="2:10" ht="17.25" customHeight="1">
      <c r="B209" s="7">
        <v>206</v>
      </c>
      <c r="C209" s="7">
        <v>144</v>
      </c>
      <c r="D209" s="7">
        <v>601050</v>
      </c>
      <c r="E209" s="25" t="s">
        <v>561</v>
      </c>
      <c r="F209" s="25" t="s">
        <v>2</v>
      </c>
      <c r="G209" s="9" t="s">
        <v>562</v>
      </c>
      <c r="H209" s="49" t="s">
        <v>1259</v>
      </c>
      <c r="I209" s="9" t="s">
        <v>563</v>
      </c>
      <c r="J209" s="11" t="s">
        <v>1298</v>
      </c>
    </row>
    <row r="210" spans="2:10" ht="17.25" customHeight="1">
      <c r="B210" s="7">
        <v>207</v>
      </c>
      <c r="C210" s="7">
        <v>145</v>
      </c>
      <c r="D210" s="7">
        <v>601060</v>
      </c>
      <c r="E210" s="26" t="s">
        <v>1633</v>
      </c>
      <c r="F210" s="26" t="s">
        <v>2</v>
      </c>
      <c r="G210" s="13" t="s">
        <v>1634</v>
      </c>
      <c r="H210" s="50" t="s">
        <v>1259</v>
      </c>
      <c r="I210" s="13" t="s">
        <v>1635</v>
      </c>
      <c r="J210" s="11"/>
    </row>
    <row r="211" spans="2:10" ht="17.25" customHeight="1">
      <c r="B211" s="7">
        <v>208</v>
      </c>
      <c r="C211" s="7">
        <v>146</v>
      </c>
      <c r="D211" s="7">
        <v>601071</v>
      </c>
      <c r="E211" s="25" t="s">
        <v>567</v>
      </c>
      <c r="F211" s="25" t="s">
        <v>2</v>
      </c>
      <c r="G211" s="9" t="s">
        <v>568</v>
      </c>
      <c r="H211" s="49" t="s">
        <v>1259</v>
      </c>
      <c r="I211" s="9" t="s">
        <v>569</v>
      </c>
      <c r="J211" s="11"/>
    </row>
    <row r="212" spans="2:10" ht="17.25" customHeight="1">
      <c r="B212" s="7">
        <v>209</v>
      </c>
      <c r="C212" s="7">
        <v>147</v>
      </c>
      <c r="D212" s="7">
        <v>601077</v>
      </c>
      <c r="E212" s="25" t="s">
        <v>573</v>
      </c>
      <c r="F212" s="25" t="s">
        <v>2</v>
      </c>
      <c r="G212" s="9" t="s">
        <v>574</v>
      </c>
      <c r="H212" s="49" t="s">
        <v>1259</v>
      </c>
      <c r="I212" s="9" t="s">
        <v>575</v>
      </c>
      <c r="J212" s="11"/>
    </row>
    <row r="213" spans="2:10" ht="17.25" customHeight="1">
      <c r="B213" s="7">
        <v>210</v>
      </c>
      <c r="C213" s="7">
        <v>148</v>
      </c>
      <c r="D213" s="7">
        <v>601082</v>
      </c>
      <c r="E213" s="25" t="s">
        <v>576</v>
      </c>
      <c r="F213" s="25" t="s">
        <v>2</v>
      </c>
      <c r="G213" s="9" t="s">
        <v>577</v>
      </c>
      <c r="H213" s="49" t="s">
        <v>1259</v>
      </c>
      <c r="I213" s="9" t="s">
        <v>578</v>
      </c>
      <c r="J213" s="11"/>
    </row>
    <row r="214" spans="2:10" ht="17.25" customHeight="1">
      <c r="B214" s="7">
        <v>211</v>
      </c>
      <c r="C214" s="7">
        <v>149</v>
      </c>
      <c r="D214" s="7">
        <v>601101</v>
      </c>
      <c r="E214" s="25" t="s">
        <v>588</v>
      </c>
      <c r="F214" s="25" t="s">
        <v>2</v>
      </c>
      <c r="G214" s="9" t="s">
        <v>589</v>
      </c>
      <c r="H214" s="49" t="s">
        <v>1259</v>
      </c>
      <c r="I214" s="9" t="s">
        <v>590</v>
      </c>
      <c r="J214" s="11" t="s">
        <v>1357</v>
      </c>
    </row>
    <row r="215" spans="2:10" ht="17.25" customHeight="1">
      <c r="B215" s="7">
        <v>212</v>
      </c>
      <c r="C215" s="7">
        <v>150</v>
      </c>
      <c r="D215" s="7">
        <v>601135</v>
      </c>
      <c r="E215" s="25" t="s">
        <v>1108</v>
      </c>
      <c r="F215" s="25" t="s">
        <v>2</v>
      </c>
      <c r="G215" s="9" t="s">
        <v>1109</v>
      </c>
      <c r="H215" s="49" t="s">
        <v>1259</v>
      </c>
      <c r="I215" s="9" t="s">
        <v>1110</v>
      </c>
      <c r="J215" s="11"/>
    </row>
    <row r="216" spans="2:10" ht="17.25" customHeight="1">
      <c r="B216" s="7">
        <v>213</v>
      </c>
      <c r="C216" s="7">
        <v>151</v>
      </c>
      <c r="D216" s="7">
        <v>601150</v>
      </c>
      <c r="E216" s="25" t="s">
        <v>607</v>
      </c>
      <c r="F216" s="25" t="s">
        <v>2</v>
      </c>
      <c r="G216" s="9" t="s">
        <v>608</v>
      </c>
      <c r="H216" s="49" t="s">
        <v>1259</v>
      </c>
      <c r="I216" s="9" t="s">
        <v>609</v>
      </c>
      <c r="J216" s="11" t="s">
        <v>1358</v>
      </c>
    </row>
    <row r="217" spans="2:10" ht="17.25" customHeight="1">
      <c r="B217" s="7">
        <v>214</v>
      </c>
      <c r="C217" s="7">
        <v>152</v>
      </c>
      <c r="D217" s="7">
        <v>601161</v>
      </c>
      <c r="E217" s="25" t="s">
        <v>613</v>
      </c>
      <c r="F217" s="25" t="s">
        <v>2</v>
      </c>
      <c r="G217" s="9" t="s">
        <v>614</v>
      </c>
      <c r="H217" s="49" t="s">
        <v>1259</v>
      </c>
      <c r="I217" s="9" t="s">
        <v>615</v>
      </c>
      <c r="J217" s="11"/>
    </row>
    <row r="218" spans="2:10" ht="17.25" customHeight="1">
      <c r="B218" s="7">
        <v>215</v>
      </c>
      <c r="C218" s="7">
        <v>153</v>
      </c>
      <c r="D218" s="7">
        <v>601163</v>
      </c>
      <c r="E218" s="26" t="s">
        <v>1636</v>
      </c>
      <c r="F218" s="26" t="s">
        <v>2</v>
      </c>
      <c r="G218" s="13" t="s">
        <v>1637</v>
      </c>
      <c r="H218" s="50" t="s">
        <v>1259</v>
      </c>
      <c r="I218" s="13" t="s">
        <v>1639</v>
      </c>
      <c r="J218" s="11" t="s">
        <v>1638</v>
      </c>
    </row>
    <row r="219" spans="2:10" ht="17.25" customHeight="1">
      <c r="B219" s="7">
        <v>216</v>
      </c>
      <c r="C219" s="7">
        <v>154</v>
      </c>
      <c r="D219" s="7">
        <v>601187</v>
      </c>
      <c r="E219" s="25" t="s">
        <v>631</v>
      </c>
      <c r="F219" s="25" t="s">
        <v>2</v>
      </c>
      <c r="G219" s="9" t="s">
        <v>632</v>
      </c>
      <c r="H219" s="49" t="s">
        <v>1259</v>
      </c>
      <c r="I219" s="9" t="s">
        <v>633</v>
      </c>
      <c r="J219" s="7">
        <v>22073900</v>
      </c>
    </row>
    <row r="220" spans="2:10" ht="17.25" customHeight="1">
      <c r="B220" s="7">
        <v>217</v>
      </c>
      <c r="C220" s="7">
        <v>155</v>
      </c>
      <c r="D220" s="7">
        <v>601191</v>
      </c>
      <c r="E220" s="25" t="s">
        <v>638</v>
      </c>
      <c r="F220" s="25" t="s">
        <v>2</v>
      </c>
      <c r="G220" s="9" t="s">
        <v>639</v>
      </c>
      <c r="H220" s="49" t="s">
        <v>1259</v>
      </c>
      <c r="I220" s="9" t="s">
        <v>640</v>
      </c>
      <c r="J220" s="11"/>
    </row>
    <row r="221" spans="2:10" ht="17.25" customHeight="1">
      <c r="B221" s="7">
        <v>218</v>
      </c>
      <c r="C221" s="7">
        <v>156</v>
      </c>
      <c r="D221" s="7">
        <v>601268</v>
      </c>
      <c r="E221" s="25" t="s">
        <v>677</v>
      </c>
      <c r="F221" s="25" t="s">
        <v>2</v>
      </c>
      <c r="G221" s="9" t="s">
        <v>678</v>
      </c>
      <c r="H221" s="49" t="s">
        <v>1259</v>
      </c>
      <c r="I221" s="9" t="s">
        <v>679</v>
      </c>
      <c r="J221" s="7">
        <v>88028218</v>
      </c>
    </row>
    <row r="222" spans="2:10" ht="17.25" customHeight="1">
      <c r="B222" s="7">
        <v>219</v>
      </c>
      <c r="C222" s="7">
        <v>157</v>
      </c>
      <c r="D222" s="7">
        <v>601272</v>
      </c>
      <c r="E222" s="25" t="s">
        <v>680</v>
      </c>
      <c r="F222" s="25" t="s">
        <v>2</v>
      </c>
      <c r="G222" s="9" t="s">
        <v>681</v>
      </c>
      <c r="H222" s="49" t="s">
        <v>1259</v>
      </c>
      <c r="I222" s="9" t="s">
        <v>682</v>
      </c>
      <c r="J222" s="7">
        <v>66948737</v>
      </c>
    </row>
    <row r="223" spans="2:10" ht="17.25" customHeight="1">
      <c r="B223" s="7">
        <v>220</v>
      </c>
      <c r="C223" s="7">
        <v>158</v>
      </c>
      <c r="D223" s="7">
        <v>601273</v>
      </c>
      <c r="E223" s="25" t="s">
        <v>683</v>
      </c>
      <c r="F223" s="25" t="s">
        <v>2</v>
      </c>
      <c r="G223" s="9" t="s">
        <v>684</v>
      </c>
      <c r="H223" s="49" t="s">
        <v>1259</v>
      </c>
      <c r="I223" s="9" t="s">
        <v>685</v>
      </c>
      <c r="J223" s="7">
        <v>88442275</v>
      </c>
    </row>
    <row r="224" spans="2:10" ht="17.25" customHeight="1">
      <c r="B224" s="7">
        <v>221</v>
      </c>
      <c r="C224" s="7">
        <v>159</v>
      </c>
      <c r="D224" s="7">
        <v>601282</v>
      </c>
      <c r="E224" s="25" t="s">
        <v>1114</v>
      </c>
      <c r="F224" s="25" t="s">
        <v>2</v>
      </c>
      <c r="G224" s="9" t="s">
        <v>1115</v>
      </c>
      <c r="H224" s="49" t="s">
        <v>1259</v>
      </c>
      <c r="I224" s="9" t="s">
        <v>1116</v>
      </c>
      <c r="J224" s="11"/>
    </row>
    <row r="225" spans="2:10" ht="17.25" customHeight="1">
      <c r="B225" s="7">
        <v>222</v>
      </c>
      <c r="C225" s="7">
        <v>160</v>
      </c>
      <c r="D225" s="7">
        <v>601293</v>
      </c>
      <c r="E225" s="25" t="s">
        <v>705</v>
      </c>
      <c r="F225" s="25" t="s">
        <v>2</v>
      </c>
      <c r="G225" s="9" t="s">
        <v>706</v>
      </c>
      <c r="H225" s="49" t="s">
        <v>1259</v>
      </c>
      <c r="I225" s="9" t="s">
        <v>707</v>
      </c>
      <c r="J225" s="7">
        <v>44447568</v>
      </c>
    </row>
    <row r="226" spans="2:10" ht="17.25" customHeight="1">
      <c r="B226" s="7">
        <v>223</v>
      </c>
      <c r="C226" s="7">
        <v>161</v>
      </c>
      <c r="D226" s="7">
        <v>601311</v>
      </c>
      <c r="E226" s="25" t="s">
        <v>714</v>
      </c>
      <c r="F226" s="25" t="s">
        <v>2</v>
      </c>
      <c r="G226" s="9" t="s">
        <v>715</v>
      </c>
      <c r="H226" s="49" t="s">
        <v>1259</v>
      </c>
      <c r="I226" s="9" t="s">
        <v>716</v>
      </c>
      <c r="J226" s="11" t="s">
        <v>1359</v>
      </c>
    </row>
    <row r="227" spans="2:10" ht="17.25" customHeight="1">
      <c r="B227" s="7">
        <v>224</v>
      </c>
      <c r="C227" s="7">
        <v>162</v>
      </c>
      <c r="D227" s="7">
        <v>601318</v>
      </c>
      <c r="E227" s="25" t="s">
        <v>723</v>
      </c>
      <c r="F227" s="25" t="s">
        <v>2</v>
      </c>
      <c r="G227" s="9" t="s">
        <v>724</v>
      </c>
      <c r="H227" s="49" t="s">
        <v>1259</v>
      </c>
      <c r="I227" s="9" t="s">
        <v>725</v>
      </c>
      <c r="J227" s="11"/>
    </row>
    <row r="228" spans="2:10" ht="17.25" customHeight="1">
      <c r="B228" s="7">
        <v>225</v>
      </c>
      <c r="C228" s="7">
        <v>163</v>
      </c>
      <c r="D228" s="7">
        <v>601386</v>
      </c>
      <c r="E228" s="25" t="s">
        <v>767</v>
      </c>
      <c r="F228" s="25" t="s">
        <v>2</v>
      </c>
      <c r="G228" s="9" t="s">
        <v>768</v>
      </c>
      <c r="H228" s="49" t="s">
        <v>1259</v>
      </c>
      <c r="I228" s="9" t="s">
        <v>769</v>
      </c>
      <c r="J228" s="11"/>
    </row>
    <row r="229" spans="2:10" ht="17.25" customHeight="1">
      <c r="B229" s="7">
        <v>226</v>
      </c>
      <c r="C229" s="7">
        <v>164</v>
      </c>
      <c r="D229" s="7">
        <v>601410</v>
      </c>
      <c r="E229" s="25" t="s">
        <v>776</v>
      </c>
      <c r="F229" s="25" t="s">
        <v>2</v>
      </c>
      <c r="G229" s="9" t="s">
        <v>777</v>
      </c>
      <c r="H229" s="49" t="s">
        <v>1259</v>
      </c>
      <c r="I229" s="9" t="s">
        <v>778</v>
      </c>
      <c r="J229" s="30"/>
    </row>
    <row r="230" spans="2:10" ht="17.25" customHeight="1">
      <c r="B230" s="7">
        <v>227</v>
      </c>
      <c r="C230" s="7">
        <v>165</v>
      </c>
      <c r="D230" s="7">
        <v>601416</v>
      </c>
      <c r="E230" s="25" t="s">
        <v>779</v>
      </c>
      <c r="F230" s="25" t="s">
        <v>2</v>
      </c>
      <c r="G230" s="9" t="s">
        <v>780</v>
      </c>
      <c r="H230" s="49" t="s">
        <v>1259</v>
      </c>
      <c r="I230" s="9" t="s">
        <v>781</v>
      </c>
      <c r="J230" s="7">
        <v>88822834</v>
      </c>
    </row>
    <row r="231" spans="2:10" ht="17.25" customHeight="1">
      <c r="B231" s="7">
        <v>228</v>
      </c>
      <c r="C231" s="7">
        <v>166</v>
      </c>
      <c r="D231" s="7">
        <v>601423</v>
      </c>
      <c r="E231" s="25" t="s">
        <v>782</v>
      </c>
      <c r="F231" s="25" t="s">
        <v>2</v>
      </c>
      <c r="G231" s="9" t="s">
        <v>783</v>
      </c>
      <c r="H231" s="49" t="s">
        <v>1259</v>
      </c>
      <c r="I231" s="9" t="s">
        <v>784</v>
      </c>
      <c r="J231" s="11"/>
    </row>
    <row r="232" spans="2:10" ht="17.25" customHeight="1">
      <c r="B232" s="7">
        <v>229</v>
      </c>
      <c r="C232" s="7">
        <v>167</v>
      </c>
      <c r="D232" s="7">
        <v>601478</v>
      </c>
      <c r="E232" s="25" t="s">
        <v>803</v>
      </c>
      <c r="F232" s="25" t="s">
        <v>2</v>
      </c>
      <c r="G232" s="9" t="s">
        <v>804</v>
      </c>
      <c r="H232" s="49" t="s">
        <v>1259</v>
      </c>
      <c r="I232" s="9" t="s">
        <v>805</v>
      </c>
      <c r="J232" s="7">
        <v>33503236</v>
      </c>
    </row>
    <row r="233" spans="2:10" ht="17.25" customHeight="1">
      <c r="B233" s="7">
        <v>230</v>
      </c>
      <c r="C233" s="7">
        <v>168</v>
      </c>
      <c r="D233" s="7">
        <v>601505</v>
      </c>
      <c r="E233" s="25" t="s">
        <v>824</v>
      </c>
      <c r="F233" s="25" t="s">
        <v>2</v>
      </c>
      <c r="G233" s="9" t="s">
        <v>825</v>
      </c>
      <c r="H233" s="49" t="s">
        <v>1259</v>
      </c>
      <c r="I233" s="9" t="s">
        <v>826</v>
      </c>
      <c r="J233" s="7">
        <v>77529646</v>
      </c>
    </row>
    <row r="234" spans="2:10" ht="17.25" customHeight="1">
      <c r="B234" s="7">
        <v>231</v>
      </c>
      <c r="C234" s="7">
        <v>169</v>
      </c>
      <c r="D234" s="7">
        <v>601568</v>
      </c>
      <c r="E234" s="25" t="s">
        <v>847</v>
      </c>
      <c r="F234" s="25" t="s">
        <v>2</v>
      </c>
      <c r="G234" s="9" t="s">
        <v>848</v>
      </c>
      <c r="H234" s="49" t="s">
        <v>1259</v>
      </c>
      <c r="I234" s="9" t="s">
        <v>849</v>
      </c>
      <c r="J234" s="11"/>
    </row>
    <row r="235" spans="2:10" ht="17.25" customHeight="1">
      <c r="B235" s="7">
        <v>232</v>
      </c>
      <c r="C235" s="7">
        <v>170</v>
      </c>
      <c r="D235" s="7">
        <v>601607</v>
      </c>
      <c r="E235" s="25" t="s">
        <v>1271</v>
      </c>
      <c r="F235" s="25" t="s">
        <v>2</v>
      </c>
      <c r="G235" s="9" t="s">
        <v>1272</v>
      </c>
      <c r="H235" s="49" t="s">
        <v>1259</v>
      </c>
      <c r="I235" s="9" t="s">
        <v>1273</v>
      </c>
      <c r="J235" s="11"/>
    </row>
    <row r="236" spans="2:10" ht="17.25" customHeight="1">
      <c r="B236" s="7">
        <v>233</v>
      </c>
      <c r="C236" s="7">
        <v>171</v>
      </c>
      <c r="D236" s="7">
        <v>601670</v>
      </c>
      <c r="E236" s="25" t="s">
        <v>880</v>
      </c>
      <c r="F236" s="25" t="s">
        <v>2</v>
      </c>
      <c r="G236" s="9" t="s">
        <v>881</v>
      </c>
      <c r="H236" s="49" t="s">
        <v>1259</v>
      </c>
      <c r="I236" s="9" t="s">
        <v>882</v>
      </c>
      <c r="J236" s="11" t="s">
        <v>1316</v>
      </c>
    </row>
    <row r="237" spans="2:10" ht="17.25" customHeight="1">
      <c r="B237" s="7">
        <v>234</v>
      </c>
      <c r="C237" s="7">
        <v>172</v>
      </c>
      <c r="D237" s="7">
        <v>601692</v>
      </c>
      <c r="E237" s="25" t="s">
        <v>1166</v>
      </c>
      <c r="F237" s="25" t="s">
        <v>2</v>
      </c>
      <c r="G237" s="9" t="s">
        <v>1167</v>
      </c>
      <c r="H237" s="49" t="s">
        <v>1259</v>
      </c>
      <c r="I237" s="9" t="s">
        <v>1168</v>
      </c>
      <c r="J237" s="7">
        <v>88030715</v>
      </c>
    </row>
    <row r="238" spans="2:10" ht="17.25" customHeight="1">
      <c r="B238" s="7">
        <v>235</v>
      </c>
      <c r="C238" s="7">
        <v>173</v>
      </c>
      <c r="D238" s="7">
        <v>601763</v>
      </c>
      <c r="E238" s="25" t="s">
        <v>1186</v>
      </c>
      <c r="F238" s="25" t="s">
        <v>2</v>
      </c>
      <c r="G238" s="9" t="s">
        <v>1187</v>
      </c>
      <c r="H238" s="49" t="s">
        <v>1259</v>
      </c>
      <c r="I238" s="9" t="s">
        <v>1188</v>
      </c>
      <c r="J238" s="11" t="s">
        <v>1362</v>
      </c>
    </row>
    <row r="239" spans="2:10" ht="17.25" customHeight="1">
      <c r="B239" s="7">
        <v>236</v>
      </c>
      <c r="C239" s="7">
        <v>174</v>
      </c>
      <c r="D239" s="7">
        <v>601847</v>
      </c>
      <c r="E239" s="25" t="s">
        <v>903</v>
      </c>
      <c r="F239" s="25" t="s">
        <v>2</v>
      </c>
      <c r="G239" s="9" t="s">
        <v>904</v>
      </c>
      <c r="H239" s="49" t="s">
        <v>1259</v>
      </c>
      <c r="I239" s="9" t="s">
        <v>905</v>
      </c>
      <c r="J239" s="11" t="s">
        <v>1303</v>
      </c>
    </row>
    <row r="240" spans="2:10" ht="17.25" customHeight="1">
      <c r="B240" s="7">
        <v>237</v>
      </c>
      <c r="C240" s="7">
        <v>175</v>
      </c>
      <c r="D240" s="7">
        <v>601954</v>
      </c>
      <c r="E240" s="25" t="s">
        <v>928</v>
      </c>
      <c r="F240" s="25" t="s">
        <v>2</v>
      </c>
      <c r="G240" s="9" t="s">
        <v>929</v>
      </c>
      <c r="H240" s="49" t="s">
        <v>1259</v>
      </c>
      <c r="I240" s="9" t="s">
        <v>930</v>
      </c>
      <c r="J240" s="11" t="s">
        <v>1304</v>
      </c>
    </row>
    <row r="241" spans="2:10" ht="17.25" customHeight="1">
      <c r="B241" s="7">
        <v>238</v>
      </c>
      <c r="C241" s="7">
        <v>176</v>
      </c>
      <c r="D241" s="7">
        <v>602051</v>
      </c>
      <c r="E241" s="25" t="s">
        <v>934</v>
      </c>
      <c r="F241" s="25" t="s">
        <v>2</v>
      </c>
      <c r="G241" s="9" t="s">
        <v>935</v>
      </c>
      <c r="H241" s="49" t="s">
        <v>1259</v>
      </c>
      <c r="I241" s="9" t="s">
        <v>936</v>
      </c>
      <c r="J241" s="11" t="s">
        <v>1305</v>
      </c>
    </row>
    <row r="242" spans="2:10" ht="17.25" customHeight="1">
      <c r="B242" s="7">
        <v>239</v>
      </c>
      <c r="C242" s="7">
        <v>177</v>
      </c>
      <c r="D242" s="7">
        <v>601439</v>
      </c>
      <c r="E242" s="26" t="s">
        <v>1515</v>
      </c>
      <c r="F242" s="26" t="s">
        <v>2</v>
      </c>
      <c r="G242" s="13" t="s">
        <v>1516</v>
      </c>
      <c r="H242" s="50" t="s">
        <v>1259</v>
      </c>
      <c r="I242" s="13" t="s">
        <v>1517</v>
      </c>
      <c r="J242" s="11"/>
    </row>
    <row r="243" spans="2:10" ht="17.25" customHeight="1">
      <c r="B243" s="7">
        <v>240</v>
      </c>
      <c r="C243" s="7">
        <v>178</v>
      </c>
      <c r="D243" s="7">
        <v>601182</v>
      </c>
      <c r="E243" s="25" t="s">
        <v>625</v>
      </c>
      <c r="F243" s="25" t="s">
        <v>2</v>
      </c>
      <c r="G243" s="9" t="s">
        <v>626</v>
      </c>
      <c r="H243" s="51" t="s">
        <v>1259</v>
      </c>
      <c r="I243" s="9" t="s">
        <v>627</v>
      </c>
      <c r="J243" s="11" t="s">
        <v>1299</v>
      </c>
    </row>
    <row r="244" spans="2:10" ht="17.25" customHeight="1">
      <c r="B244" s="7">
        <v>241</v>
      </c>
      <c r="C244" s="7">
        <v>179</v>
      </c>
      <c r="D244" s="7">
        <v>601684</v>
      </c>
      <c r="E244" s="26" t="s">
        <v>1521</v>
      </c>
      <c r="F244" s="26" t="s">
        <v>2</v>
      </c>
      <c r="G244" s="13" t="s">
        <v>1522</v>
      </c>
      <c r="H244" s="53" t="s">
        <v>1259</v>
      </c>
      <c r="I244" s="13" t="s">
        <v>1523</v>
      </c>
      <c r="J244" s="11"/>
    </row>
    <row r="245" spans="2:10" ht="17.25" customHeight="1">
      <c r="B245" s="7">
        <v>242</v>
      </c>
      <c r="C245" s="7">
        <v>180</v>
      </c>
      <c r="D245" s="7">
        <v>600287</v>
      </c>
      <c r="E245" s="26" t="s">
        <v>601</v>
      </c>
      <c r="F245" s="26" t="s">
        <v>2</v>
      </c>
      <c r="G245" s="13" t="s">
        <v>1573</v>
      </c>
      <c r="H245" s="50" t="s">
        <v>1662</v>
      </c>
      <c r="I245" s="13" t="s">
        <v>1575</v>
      </c>
      <c r="J245" s="11" t="s">
        <v>1574</v>
      </c>
    </row>
    <row r="246" spans="2:10" ht="17.25" customHeight="1">
      <c r="B246" s="7">
        <v>243</v>
      </c>
      <c r="C246" s="7">
        <v>181</v>
      </c>
      <c r="D246" s="7">
        <v>600968</v>
      </c>
      <c r="E246" s="25" t="s">
        <v>489</v>
      </c>
      <c r="F246" s="25" t="s">
        <v>2</v>
      </c>
      <c r="G246" s="9" t="s">
        <v>490</v>
      </c>
      <c r="H246" s="51" t="s">
        <v>1259</v>
      </c>
      <c r="I246" s="9" t="s">
        <v>491</v>
      </c>
      <c r="J246" s="11"/>
    </row>
    <row r="247" spans="2:10" ht="17.25" customHeight="1">
      <c r="B247" s="7">
        <v>244</v>
      </c>
      <c r="C247" s="7">
        <v>182</v>
      </c>
      <c r="D247" s="7">
        <v>600959</v>
      </c>
      <c r="E247" s="25" t="s">
        <v>476</v>
      </c>
      <c r="F247" s="25" t="s">
        <v>2</v>
      </c>
      <c r="G247" s="9" t="s">
        <v>477</v>
      </c>
      <c r="H247" s="51" t="s">
        <v>1258</v>
      </c>
      <c r="I247" s="9" t="s">
        <v>478</v>
      </c>
      <c r="J247" s="7">
        <v>91017625</v>
      </c>
    </row>
    <row r="248" spans="2:10" ht="17.25" customHeight="1">
      <c r="B248" s="7">
        <v>245</v>
      </c>
      <c r="C248" s="7">
        <v>1</v>
      </c>
      <c r="D248" s="7">
        <v>600335</v>
      </c>
      <c r="E248" s="25" t="s">
        <v>970</v>
      </c>
      <c r="F248" s="25" t="s">
        <v>2</v>
      </c>
      <c r="G248" s="9" t="s">
        <v>971</v>
      </c>
      <c r="H248" s="62" t="s">
        <v>1266</v>
      </c>
      <c r="I248" s="9" t="s">
        <v>972</v>
      </c>
      <c r="J248" s="11" t="s">
        <v>1306</v>
      </c>
    </row>
    <row r="249" spans="2:10" ht="17.25" customHeight="1">
      <c r="B249" s="7">
        <v>246</v>
      </c>
      <c r="C249" s="7">
        <v>2</v>
      </c>
      <c r="D249" s="7">
        <v>600786</v>
      </c>
      <c r="E249" s="25" t="s">
        <v>380</v>
      </c>
      <c r="F249" s="25" t="s">
        <v>2</v>
      </c>
      <c r="G249" s="9" t="s">
        <v>381</v>
      </c>
      <c r="H249" s="62" t="s">
        <v>1266</v>
      </c>
      <c r="I249" s="9" t="s">
        <v>382</v>
      </c>
      <c r="J249" s="7">
        <v>22294189</v>
      </c>
    </row>
    <row r="250" spans="2:10" ht="17.25" customHeight="1">
      <c r="B250" s="7">
        <v>247</v>
      </c>
      <c r="C250" s="7">
        <v>3</v>
      </c>
      <c r="D250" s="7">
        <v>601824</v>
      </c>
      <c r="E250" s="25" t="s">
        <v>1198</v>
      </c>
      <c r="F250" s="25" t="s">
        <v>2</v>
      </c>
      <c r="G250" s="9" t="s">
        <v>1199</v>
      </c>
      <c r="H250" s="62" t="s">
        <v>1266</v>
      </c>
      <c r="I250" s="9" t="s">
        <v>1200</v>
      </c>
      <c r="J250" s="11"/>
    </row>
    <row r="251" spans="2:10" ht="17.25" customHeight="1">
      <c r="B251" s="7">
        <v>248</v>
      </c>
      <c r="C251" s="7">
        <v>4</v>
      </c>
      <c r="D251" s="7">
        <v>600511</v>
      </c>
      <c r="E251" s="25" t="s">
        <v>158</v>
      </c>
      <c r="F251" s="25" t="s">
        <v>2</v>
      </c>
      <c r="G251" s="9" t="s">
        <v>159</v>
      </c>
      <c r="H251" s="62" t="s">
        <v>1670</v>
      </c>
      <c r="I251" s="9" t="s">
        <v>160</v>
      </c>
      <c r="J251" s="7">
        <v>88893530</v>
      </c>
    </row>
    <row r="252" spans="2:10" ht="17.25" customHeight="1">
      <c r="B252" s="7">
        <v>249</v>
      </c>
      <c r="C252" s="7">
        <v>1</v>
      </c>
      <c r="D252" s="7">
        <v>600311</v>
      </c>
      <c r="E252" s="25" t="s">
        <v>63</v>
      </c>
      <c r="F252" s="25" t="s">
        <v>2</v>
      </c>
      <c r="G252" s="9" t="s">
        <v>64</v>
      </c>
      <c r="H252" s="60" t="s">
        <v>1671</v>
      </c>
      <c r="I252" s="9" t="s">
        <v>65</v>
      </c>
      <c r="J252" s="11" t="s">
        <v>1287</v>
      </c>
    </row>
    <row r="253" spans="2:10" ht="17.25" customHeight="1">
      <c r="B253" s="7">
        <v>250</v>
      </c>
      <c r="C253" s="7">
        <v>2</v>
      </c>
      <c r="D253" s="7">
        <v>600236</v>
      </c>
      <c r="E253" s="25" t="s">
        <v>47</v>
      </c>
      <c r="F253" s="25" t="s">
        <v>2</v>
      </c>
      <c r="G253" s="9" t="s">
        <v>48</v>
      </c>
      <c r="H253" s="60" t="s">
        <v>1671</v>
      </c>
      <c r="I253" s="9" t="s">
        <v>49</v>
      </c>
      <c r="J253" s="11"/>
    </row>
    <row r="254" spans="2:10" ht="17.25" customHeight="1">
      <c r="B254" s="7">
        <v>251</v>
      </c>
      <c r="C254" s="7">
        <v>3</v>
      </c>
      <c r="D254" s="7">
        <v>600426</v>
      </c>
      <c r="E254" s="26" t="s">
        <v>1501</v>
      </c>
      <c r="F254" s="26" t="s">
        <v>2</v>
      </c>
      <c r="G254" s="13" t="s">
        <v>1502</v>
      </c>
      <c r="H254" s="60" t="s">
        <v>1671</v>
      </c>
      <c r="I254" s="13" t="s">
        <v>1503</v>
      </c>
      <c r="J254" s="11" t="s">
        <v>1504</v>
      </c>
    </row>
    <row r="255" spans="2:10" ht="17.25" customHeight="1">
      <c r="B255" s="7">
        <v>252</v>
      </c>
      <c r="C255" s="7">
        <v>4</v>
      </c>
      <c r="D255" s="7">
        <v>600322</v>
      </c>
      <c r="E255" s="25" t="s">
        <v>991</v>
      </c>
      <c r="F255" s="25" t="s">
        <v>2</v>
      </c>
      <c r="G255" s="9" t="s">
        <v>992</v>
      </c>
      <c r="H255" s="60" t="s">
        <v>1671</v>
      </c>
      <c r="I255" s="9" t="s">
        <v>993</v>
      </c>
      <c r="J255" s="11" t="s">
        <v>1309</v>
      </c>
    </row>
    <row r="256" spans="2:10" ht="17.25" customHeight="1">
      <c r="B256" s="7">
        <v>253</v>
      </c>
      <c r="C256" s="7">
        <v>5</v>
      </c>
      <c r="D256" s="7">
        <v>600379</v>
      </c>
      <c r="E256" s="25" t="s">
        <v>1048</v>
      </c>
      <c r="F256" s="25" t="s">
        <v>2</v>
      </c>
      <c r="G256" s="9" t="s">
        <v>1049</v>
      </c>
      <c r="H256" s="60" t="s">
        <v>1671</v>
      </c>
      <c r="I256" s="9" t="s">
        <v>1050</v>
      </c>
      <c r="J256" s="7">
        <v>77582426</v>
      </c>
    </row>
    <row r="257" spans="2:10" ht="17.25" customHeight="1">
      <c r="B257" s="7">
        <v>254</v>
      </c>
      <c r="C257" s="7">
        <v>6</v>
      </c>
      <c r="D257" s="7">
        <v>600432</v>
      </c>
      <c r="E257" s="25" t="s">
        <v>1066</v>
      </c>
      <c r="F257" s="25" t="s">
        <v>2</v>
      </c>
      <c r="G257" s="9" t="s">
        <v>1067</v>
      </c>
      <c r="H257" s="60" t="s">
        <v>1671</v>
      </c>
      <c r="I257" s="9" t="s">
        <v>1068</v>
      </c>
      <c r="J257" s="7">
        <v>66433277</v>
      </c>
    </row>
    <row r="258" spans="2:10" ht="17.25" customHeight="1">
      <c r="B258" s="7">
        <v>255</v>
      </c>
      <c r="C258" s="7">
        <v>7</v>
      </c>
      <c r="D258" s="7">
        <v>600487</v>
      </c>
      <c r="E258" s="25" t="s">
        <v>979</v>
      </c>
      <c r="F258" s="25" t="s">
        <v>2</v>
      </c>
      <c r="G258" s="9" t="s">
        <v>980</v>
      </c>
      <c r="H258" s="60" t="s">
        <v>1671</v>
      </c>
      <c r="I258" s="9" t="s">
        <v>981</v>
      </c>
      <c r="J258" s="11"/>
    </row>
    <row r="259" spans="2:10" ht="17.25" customHeight="1">
      <c r="B259" s="7">
        <v>256</v>
      </c>
      <c r="C259" s="7">
        <v>8</v>
      </c>
      <c r="D259" s="7">
        <v>600508</v>
      </c>
      <c r="E259" s="25" t="s">
        <v>155</v>
      </c>
      <c r="F259" s="25" t="s">
        <v>2</v>
      </c>
      <c r="G259" s="9" t="s">
        <v>156</v>
      </c>
      <c r="H259" s="60" t="s">
        <v>1671</v>
      </c>
      <c r="I259" s="9" t="s">
        <v>157</v>
      </c>
      <c r="J259" s="7">
        <v>88849801</v>
      </c>
    </row>
    <row r="260" spans="2:10" ht="17.25" customHeight="1">
      <c r="B260" s="7">
        <v>257</v>
      </c>
      <c r="C260" s="7">
        <v>9</v>
      </c>
      <c r="D260" s="7">
        <v>600128</v>
      </c>
      <c r="E260" s="25" t="s">
        <v>14</v>
      </c>
      <c r="F260" s="25" t="s">
        <v>2</v>
      </c>
      <c r="G260" s="9" t="s">
        <v>15</v>
      </c>
      <c r="H260" s="60" t="s">
        <v>1671</v>
      </c>
      <c r="I260" s="9" t="s">
        <v>16</v>
      </c>
      <c r="J260" s="11" t="s">
        <v>1283</v>
      </c>
    </row>
    <row r="261" spans="2:10" ht="17.25" customHeight="1">
      <c r="B261" s="7">
        <v>258</v>
      </c>
      <c r="C261" s="7">
        <v>1</v>
      </c>
      <c r="D261" s="7">
        <v>600401</v>
      </c>
      <c r="E261" s="26" t="s">
        <v>1579</v>
      </c>
      <c r="F261" s="26" t="s">
        <v>2</v>
      </c>
      <c r="G261" s="13" t="s">
        <v>1580</v>
      </c>
      <c r="H261" s="63" t="s">
        <v>1664</v>
      </c>
      <c r="I261" s="13"/>
      <c r="J261" s="11"/>
    </row>
    <row r="262" spans="2:10" ht="17.25" customHeight="1">
      <c r="B262" s="7">
        <v>259</v>
      </c>
      <c r="C262" s="7">
        <v>2</v>
      </c>
      <c r="D262" s="7">
        <v>600402</v>
      </c>
      <c r="E262" s="25" t="s">
        <v>1054</v>
      </c>
      <c r="F262" s="25" t="s">
        <v>2</v>
      </c>
      <c r="G262" s="9" t="s">
        <v>1055</v>
      </c>
      <c r="H262" s="64" t="s">
        <v>1260</v>
      </c>
      <c r="I262" s="9" t="s">
        <v>1056</v>
      </c>
      <c r="J262" s="11" t="s">
        <v>1324</v>
      </c>
    </row>
    <row r="263" spans="2:10" ht="17.25" customHeight="1">
      <c r="B263" s="7">
        <v>260</v>
      </c>
      <c r="C263" s="7">
        <v>3</v>
      </c>
      <c r="D263" s="7">
        <v>600419</v>
      </c>
      <c r="E263" s="26" t="s">
        <v>1536</v>
      </c>
      <c r="F263" s="26" t="s">
        <v>2</v>
      </c>
      <c r="G263" s="13" t="s">
        <v>1537</v>
      </c>
      <c r="H263" s="65" t="s">
        <v>1260</v>
      </c>
      <c r="I263" s="13" t="s">
        <v>1538</v>
      </c>
      <c r="J263" s="7">
        <v>88540450</v>
      </c>
    </row>
    <row r="264" spans="2:10" ht="17.25" customHeight="1">
      <c r="B264" s="7">
        <v>261</v>
      </c>
      <c r="C264" s="7">
        <v>4</v>
      </c>
      <c r="D264" s="7">
        <v>600699</v>
      </c>
      <c r="E264" s="25" t="s">
        <v>325</v>
      </c>
      <c r="F264" s="25" t="s">
        <v>2</v>
      </c>
      <c r="G264" s="9" t="s">
        <v>326</v>
      </c>
      <c r="H264" s="64" t="s">
        <v>1260</v>
      </c>
      <c r="I264" s="9" t="s">
        <v>327</v>
      </c>
      <c r="J264" s="7">
        <v>66786195</v>
      </c>
    </row>
    <row r="265" spans="2:10" ht="17.25" customHeight="1">
      <c r="B265" s="7">
        <v>262</v>
      </c>
      <c r="C265" s="7">
        <v>5</v>
      </c>
      <c r="D265" s="7">
        <v>600879</v>
      </c>
      <c r="E265" s="25" t="s">
        <v>449</v>
      </c>
      <c r="F265" s="25" t="s">
        <v>2</v>
      </c>
      <c r="G265" s="9" t="s">
        <v>450</v>
      </c>
      <c r="H265" s="64" t="s">
        <v>1260</v>
      </c>
      <c r="I265" s="9" t="s">
        <v>451</v>
      </c>
      <c r="J265" s="11"/>
    </row>
    <row r="266" spans="2:10" ht="17.25" customHeight="1">
      <c r="B266" s="7">
        <v>263</v>
      </c>
      <c r="C266" s="7">
        <v>6</v>
      </c>
      <c r="D266" s="7">
        <v>600952</v>
      </c>
      <c r="E266" s="25" t="s">
        <v>467</v>
      </c>
      <c r="F266" s="25" t="s">
        <v>2</v>
      </c>
      <c r="G266" s="9" t="s">
        <v>468</v>
      </c>
      <c r="H266" s="64" t="s">
        <v>1260</v>
      </c>
      <c r="I266" s="9" t="s">
        <v>469</v>
      </c>
      <c r="J266" s="7">
        <v>22049156</v>
      </c>
    </row>
    <row r="267" spans="2:10" ht="17.25" customHeight="1">
      <c r="B267" s="7">
        <v>264</v>
      </c>
      <c r="C267" s="7">
        <v>7</v>
      </c>
      <c r="D267" s="7">
        <v>601543</v>
      </c>
      <c r="E267" s="25" t="s">
        <v>837</v>
      </c>
      <c r="F267" s="25" t="s">
        <v>2</v>
      </c>
      <c r="G267" s="9" t="s">
        <v>838</v>
      </c>
      <c r="H267" s="64" t="s">
        <v>1260</v>
      </c>
      <c r="I267" s="9" t="s">
        <v>839</v>
      </c>
      <c r="J267" s="7">
        <v>22556898</v>
      </c>
    </row>
    <row r="268" spans="2:10" ht="17.25" customHeight="1">
      <c r="B268" s="7">
        <v>265</v>
      </c>
      <c r="C268" s="7">
        <v>8</v>
      </c>
      <c r="D268" s="7">
        <v>601576</v>
      </c>
      <c r="E268" s="25" t="s">
        <v>850</v>
      </c>
      <c r="F268" s="25" t="s">
        <v>2</v>
      </c>
      <c r="G268" s="9" t="s">
        <v>851</v>
      </c>
      <c r="H268" s="64" t="s">
        <v>1260</v>
      </c>
      <c r="I268" s="9" t="s">
        <v>852</v>
      </c>
      <c r="J268" s="7">
        <v>88319044</v>
      </c>
    </row>
    <row r="269" spans="2:10" ht="17.25" customHeight="1">
      <c r="B269" s="7">
        <v>266</v>
      </c>
      <c r="C269" s="7">
        <v>9</v>
      </c>
      <c r="D269" s="7">
        <v>600435</v>
      </c>
      <c r="E269" s="25" t="s">
        <v>976</v>
      </c>
      <c r="F269" s="25" t="s">
        <v>2</v>
      </c>
      <c r="G269" s="9" t="s">
        <v>977</v>
      </c>
      <c r="H269" s="66" t="s">
        <v>1260</v>
      </c>
      <c r="I269" s="9" t="s">
        <v>978</v>
      </c>
      <c r="J269" s="7">
        <v>88907025</v>
      </c>
    </row>
    <row r="270" spans="2:10" ht="17.25" customHeight="1">
      <c r="B270" s="7">
        <v>267</v>
      </c>
      <c r="C270" s="7">
        <v>1</v>
      </c>
      <c r="D270" s="7">
        <v>601092</v>
      </c>
      <c r="E270" s="25" t="s">
        <v>582</v>
      </c>
      <c r="F270" s="25" t="s">
        <v>2</v>
      </c>
      <c r="G270" s="9" t="s">
        <v>583</v>
      </c>
      <c r="H270" s="61" t="s">
        <v>1268</v>
      </c>
      <c r="I270" s="9" t="s">
        <v>584</v>
      </c>
      <c r="J270" s="7">
        <v>88336186</v>
      </c>
    </row>
    <row r="271" spans="2:10" ht="17.25" customHeight="1">
      <c r="B271" s="7">
        <v>268</v>
      </c>
      <c r="C271" s="7">
        <v>2</v>
      </c>
      <c r="D271" s="7">
        <v>601192</v>
      </c>
      <c r="E271" s="25" t="s">
        <v>641</v>
      </c>
      <c r="F271" s="25" t="s">
        <v>2</v>
      </c>
      <c r="G271" s="9" t="s">
        <v>642</v>
      </c>
      <c r="H271" s="61" t="s">
        <v>1268</v>
      </c>
      <c r="I271" s="9" t="s">
        <v>643</v>
      </c>
      <c r="J271" s="11"/>
    </row>
    <row r="272" spans="2:10" ht="17.25" customHeight="1">
      <c r="B272" s="7">
        <v>269</v>
      </c>
      <c r="C272" s="7">
        <v>3</v>
      </c>
      <c r="D272" s="7">
        <v>601424</v>
      </c>
      <c r="E272" s="25" t="s">
        <v>1129</v>
      </c>
      <c r="F272" s="25" t="s">
        <v>2</v>
      </c>
      <c r="G272" s="9" t="s">
        <v>1130</v>
      </c>
      <c r="H272" s="67" t="s">
        <v>1665</v>
      </c>
      <c r="I272" s="9" t="s">
        <v>1131</v>
      </c>
      <c r="J272" s="11" t="s">
        <v>1361</v>
      </c>
    </row>
    <row r="273" spans="2:10" ht="17.25" customHeight="1">
      <c r="B273" s="7">
        <v>270</v>
      </c>
      <c r="C273" s="7">
        <v>4</v>
      </c>
      <c r="D273" s="7">
        <v>601614</v>
      </c>
      <c r="E273" s="25" t="s">
        <v>1144</v>
      </c>
      <c r="F273" s="25" t="s">
        <v>2</v>
      </c>
      <c r="G273" s="9" t="s">
        <v>1145</v>
      </c>
      <c r="H273" s="67" t="s">
        <v>1270</v>
      </c>
      <c r="I273" s="9" t="s">
        <v>1146</v>
      </c>
      <c r="J273" s="7">
        <v>88511241</v>
      </c>
    </row>
    <row r="274" spans="2:10" ht="17.25" customHeight="1">
      <c r="B274" s="7">
        <v>271</v>
      </c>
      <c r="C274" s="7">
        <v>5</v>
      </c>
      <c r="D274" s="7">
        <v>600572</v>
      </c>
      <c r="E274" s="25" t="s">
        <v>213</v>
      </c>
      <c r="F274" s="25" t="s">
        <v>2</v>
      </c>
      <c r="G274" s="9" t="s">
        <v>214</v>
      </c>
      <c r="H274" s="68" t="s">
        <v>1667</v>
      </c>
      <c r="I274" s="9" t="s">
        <v>215</v>
      </c>
      <c r="J274" s="11"/>
    </row>
    <row r="275" spans="2:10" ht="17.25" customHeight="1">
      <c r="B275" s="7">
        <v>272</v>
      </c>
      <c r="C275" s="7">
        <v>1</v>
      </c>
      <c r="D275" s="55">
        <v>600524</v>
      </c>
      <c r="E275" s="56" t="s">
        <v>176</v>
      </c>
      <c r="F275" s="56" t="s">
        <v>2</v>
      </c>
      <c r="G275" s="57" t="s">
        <v>177</v>
      </c>
      <c r="H275" s="58" t="s">
        <v>1669</v>
      </c>
      <c r="I275" s="57" t="s">
        <v>178</v>
      </c>
      <c r="J275" s="59"/>
    </row>
    <row r="276" spans="2:10" ht="17.25" customHeight="1">
      <c r="B276" s="7">
        <v>273</v>
      </c>
      <c r="C276" s="7">
        <v>2</v>
      </c>
      <c r="D276" s="55">
        <v>600180</v>
      </c>
      <c r="E276" s="56" t="s">
        <v>29</v>
      </c>
      <c r="F276" s="56" t="s">
        <v>2</v>
      </c>
      <c r="G276" s="57" t="s">
        <v>30</v>
      </c>
      <c r="H276" s="58" t="s">
        <v>1555</v>
      </c>
      <c r="I276" s="57" t="s">
        <v>31</v>
      </c>
      <c r="J276" s="59"/>
    </row>
    <row r="277" spans="2:10" ht="17.25" customHeight="1">
      <c r="B277" s="32"/>
      <c r="C277" s="33"/>
      <c r="D277" s="33"/>
      <c r="E277" s="34"/>
      <c r="F277" s="34"/>
      <c r="G277" s="35"/>
      <c r="H277" s="36"/>
      <c r="I277" s="35"/>
      <c r="J277" s="37"/>
    </row>
    <row r="278" spans="2:10" ht="29.25" customHeight="1">
      <c r="B278" s="72" t="s">
        <v>1713</v>
      </c>
      <c r="C278" s="73"/>
      <c r="D278" s="73"/>
      <c r="E278" s="73"/>
      <c r="F278" s="73"/>
      <c r="G278" s="73"/>
      <c r="H278" s="73"/>
      <c r="I278" s="73"/>
      <c r="J278" s="74"/>
    </row>
    <row r="279" spans="2:10" ht="15.75" customHeight="1">
      <c r="B279" s="7">
        <v>1</v>
      </c>
      <c r="C279" s="7"/>
      <c r="D279" s="7">
        <v>600529</v>
      </c>
      <c r="E279" s="25" t="s">
        <v>182</v>
      </c>
      <c r="F279" s="25" t="s">
        <v>183</v>
      </c>
      <c r="G279" s="9" t="s">
        <v>184</v>
      </c>
      <c r="H279" s="10" t="s">
        <v>1259</v>
      </c>
      <c r="I279" s="9" t="s">
        <v>185</v>
      </c>
      <c r="J279" s="11" t="s">
        <v>1365</v>
      </c>
    </row>
    <row r="280" spans="2:10" ht="17.25" customHeight="1">
      <c r="B280" s="7">
        <v>2</v>
      </c>
      <c r="C280" s="7"/>
      <c r="D280" s="7">
        <v>600595</v>
      </c>
      <c r="E280" s="25" t="s">
        <v>1602</v>
      </c>
      <c r="F280" s="26" t="s">
        <v>183</v>
      </c>
      <c r="G280" s="23" t="s">
        <v>1603</v>
      </c>
      <c r="H280" s="12" t="s">
        <v>1604</v>
      </c>
      <c r="I280" s="13" t="s">
        <v>1606</v>
      </c>
      <c r="J280" s="11" t="s">
        <v>1605</v>
      </c>
    </row>
    <row r="281" spans="2:10" ht="13.5" customHeight="1">
      <c r="B281" s="7">
        <v>3</v>
      </c>
      <c r="C281" s="7"/>
      <c r="D281" s="7">
        <v>600603</v>
      </c>
      <c r="E281" s="25" t="s">
        <v>247</v>
      </c>
      <c r="F281" s="25" t="s">
        <v>183</v>
      </c>
      <c r="G281" s="9" t="s">
        <v>248</v>
      </c>
      <c r="H281" s="10" t="s">
        <v>1259</v>
      </c>
      <c r="I281" s="9" t="s">
        <v>249</v>
      </c>
      <c r="J281" s="11" t="s">
        <v>1366</v>
      </c>
    </row>
    <row r="282" spans="2:10" ht="17.25" customHeight="1">
      <c r="B282" s="7">
        <v>4</v>
      </c>
      <c r="C282" s="7"/>
      <c r="D282" s="7">
        <v>601000</v>
      </c>
      <c r="E282" s="25" t="s">
        <v>517</v>
      </c>
      <c r="F282" s="25" t="s">
        <v>183</v>
      </c>
      <c r="G282" s="9" t="s">
        <v>518</v>
      </c>
      <c r="H282" s="10" t="s">
        <v>1259</v>
      </c>
      <c r="I282" s="9" t="s">
        <v>519</v>
      </c>
      <c r="J282" s="11"/>
    </row>
    <row r="283" spans="2:10" ht="17.25" customHeight="1">
      <c r="B283" s="7">
        <v>5</v>
      </c>
      <c r="C283" s="7"/>
      <c r="D283" s="7">
        <v>600984</v>
      </c>
      <c r="E283" s="25" t="s">
        <v>510</v>
      </c>
      <c r="F283" s="25" t="s">
        <v>511</v>
      </c>
      <c r="G283" s="9" t="s">
        <v>512</v>
      </c>
      <c r="H283" s="10" t="s">
        <v>1259</v>
      </c>
      <c r="I283" s="9" t="s">
        <v>513</v>
      </c>
      <c r="J283" s="11"/>
    </row>
    <row r="284" spans="2:10" ht="17.25" customHeight="1">
      <c r="B284" s="7">
        <v>6</v>
      </c>
      <c r="C284" s="7"/>
      <c r="D284" s="7">
        <v>601004</v>
      </c>
      <c r="E284" s="25" t="s">
        <v>520</v>
      </c>
      <c r="F284" s="25" t="s">
        <v>511</v>
      </c>
      <c r="G284" s="9" t="s">
        <v>521</v>
      </c>
      <c r="H284" s="10" t="s">
        <v>1259</v>
      </c>
      <c r="I284" s="9" t="s">
        <v>522</v>
      </c>
      <c r="J284" s="11" t="s">
        <v>1367</v>
      </c>
    </row>
    <row r="285" spans="2:10" ht="17.25" customHeight="1">
      <c r="B285" s="7">
        <v>7</v>
      </c>
      <c r="C285" s="7"/>
      <c r="D285" s="7">
        <v>601045</v>
      </c>
      <c r="E285" s="25" t="s">
        <v>1096</v>
      </c>
      <c r="F285" s="25" t="s">
        <v>511</v>
      </c>
      <c r="G285" s="9" t="s">
        <v>1097</v>
      </c>
      <c r="H285" s="10" t="s">
        <v>1259</v>
      </c>
      <c r="I285" s="9" t="s">
        <v>1098</v>
      </c>
      <c r="J285" s="11" t="s">
        <v>1368</v>
      </c>
    </row>
    <row r="286" spans="2:10" ht="17.25" customHeight="1">
      <c r="B286" s="7">
        <v>8</v>
      </c>
      <c r="C286" s="7"/>
      <c r="D286" s="7">
        <v>601145</v>
      </c>
      <c r="E286" s="25" t="s">
        <v>601</v>
      </c>
      <c r="F286" s="25" t="s">
        <v>511</v>
      </c>
      <c r="G286" s="9" t="s">
        <v>602</v>
      </c>
      <c r="H286" s="10" t="s">
        <v>1259</v>
      </c>
      <c r="I286" s="9" t="s">
        <v>603</v>
      </c>
      <c r="J286" s="11" t="s">
        <v>1369</v>
      </c>
    </row>
    <row r="287" spans="2:10" ht="17.25" customHeight="1">
      <c r="B287" s="7">
        <v>9</v>
      </c>
      <c r="C287" s="7"/>
      <c r="D287" s="7">
        <v>601156</v>
      </c>
      <c r="E287" s="25" t="s">
        <v>610</v>
      </c>
      <c r="F287" s="25" t="s">
        <v>511</v>
      </c>
      <c r="G287" s="9" t="s">
        <v>611</v>
      </c>
      <c r="H287" s="10" t="s">
        <v>1259</v>
      </c>
      <c r="I287" s="9" t="s">
        <v>612</v>
      </c>
      <c r="J287" s="11"/>
    </row>
    <row r="288" spans="2:10" ht="17.25" customHeight="1">
      <c r="B288" s="7">
        <v>10</v>
      </c>
      <c r="C288" s="7"/>
      <c r="D288" s="7">
        <v>601181</v>
      </c>
      <c r="E288" s="25" t="s">
        <v>622</v>
      </c>
      <c r="F288" s="25" t="s">
        <v>511</v>
      </c>
      <c r="G288" s="9" t="s">
        <v>623</v>
      </c>
      <c r="H288" s="10" t="s">
        <v>1259</v>
      </c>
      <c r="I288" s="9" t="s">
        <v>624</v>
      </c>
      <c r="J288" s="11"/>
    </row>
    <row r="289" spans="2:10" ht="17.25" customHeight="1">
      <c r="B289" s="7">
        <v>11</v>
      </c>
      <c r="C289" s="7"/>
      <c r="D289" s="7">
        <v>601325</v>
      </c>
      <c r="E289" s="25" t="s">
        <v>729</v>
      </c>
      <c r="F289" s="25" t="s">
        <v>511</v>
      </c>
      <c r="G289" s="9" t="s">
        <v>730</v>
      </c>
      <c r="H289" s="10" t="s">
        <v>1259</v>
      </c>
      <c r="I289" s="9" t="s">
        <v>731</v>
      </c>
      <c r="J289" s="11"/>
    </row>
    <row r="290" spans="2:10" ht="17.25" customHeight="1">
      <c r="B290" s="7">
        <v>12</v>
      </c>
      <c r="C290" s="7"/>
      <c r="D290" s="7">
        <v>601335</v>
      </c>
      <c r="E290" s="25" t="s">
        <v>735</v>
      </c>
      <c r="F290" s="25" t="s">
        <v>511</v>
      </c>
      <c r="G290" s="9" t="s">
        <v>736</v>
      </c>
      <c r="H290" s="10" t="s">
        <v>1259</v>
      </c>
      <c r="I290" s="9" t="s">
        <v>737</v>
      </c>
      <c r="J290" s="11" t="s">
        <v>1370</v>
      </c>
    </row>
    <row r="291" spans="2:10" ht="17.25" customHeight="1">
      <c r="B291" s="7">
        <v>13</v>
      </c>
      <c r="C291" s="7"/>
      <c r="D291" s="7">
        <v>601342</v>
      </c>
      <c r="E291" s="26" t="s">
        <v>1453</v>
      </c>
      <c r="F291" s="26" t="s">
        <v>511</v>
      </c>
      <c r="G291" s="13" t="s">
        <v>1454</v>
      </c>
      <c r="H291" s="12" t="s">
        <v>1447</v>
      </c>
      <c r="I291" s="13" t="s">
        <v>1455</v>
      </c>
      <c r="J291" s="11"/>
    </row>
    <row r="292" spans="2:10" ht="17.25" customHeight="1">
      <c r="B292" s="7">
        <v>14</v>
      </c>
      <c r="C292" s="7"/>
      <c r="D292" s="7">
        <v>601350</v>
      </c>
      <c r="E292" s="25" t="s">
        <v>742</v>
      </c>
      <c r="F292" s="25" t="s">
        <v>511</v>
      </c>
      <c r="G292" s="9" t="s">
        <v>743</v>
      </c>
      <c r="H292" s="10" t="s">
        <v>1259</v>
      </c>
      <c r="I292" s="9" t="s">
        <v>744</v>
      </c>
      <c r="J292" s="11" t="s">
        <v>1371</v>
      </c>
    </row>
    <row r="293" spans="2:10" ht="17.25" customHeight="1">
      <c r="B293" s="7">
        <v>15</v>
      </c>
      <c r="C293" s="7"/>
      <c r="D293" s="7">
        <v>601401</v>
      </c>
      <c r="E293" s="25" t="s">
        <v>1126</v>
      </c>
      <c r="F293" s="25" t="s">
        <v>511</v>
      </c>
      <c r="G293" s="9" t="s">
        <v>1127</v>
      </c>
      <c r="H293" s="10" t="s">
        <v>1259</v>
      </c>
      <c r="I293" s="9" t="s">
        <v>1128</v>
      </c>
      <c r="J293" s="11"/>
    </row>
    <row r="294" spans="2:10" ht="17.25" customHeight="1">
      <c r="B294" s="7">
        <v>16</v>
      </c>
      <c r="C294" s="7"/>
      <c r="D294" s="7">
        <v>601472</v>
      </c>
      <c r="E294" s="25" t="s">
        <v>797</v>
      </c>
      <c r="F294" s="25" t="s">
        <v>511</v>
      </c>
      <c r="G294" s="9" t="s">
        <v>798</v>
      </c>
      <c r="H294" s="10" t="s">
        <v>1259</v>
      </c>
      <c r="I294" s="9" t="s">
        <v>799</v>
      </c>
      <c r="J294" s="11" t="s">
        <v>1372</v>
      </c>
    </row>
    <row r="295" spans="2:10" ht="17.25" customHeight="1">
      <c r="B295" s="7">
        <v>17</v>
      </c>
      <c r="C295" s="7"/>
      <c r="D295" s="7">
        <v>601490</v>
      </c>
      <c r="E295" s="25" t="s">
        <v>815</v>
      </c>
      <c r="F295" s="25" t="s">
        <v>511</v>
      </c>
      <c r="G295" s="9" t="s">
        <v>816</v>
      </c>
      <c r="H295" s="10" t="s">
        <v>1259</v>
      </c>
      <c r="I295" s="9" t="s">
        <v>817</v>
      </c>
      <c r="J295" s="11"/>
    </row>
    <row r="296" spans="2:10" ht="17.25" customHeight="1">
      <c r="B296" s="7">
        <v>18</v>
      </c>
      <c r="C296" s="7"/>
      <c r="D296" s="7">
        <v>601493</v>
      </c>
      <c r="E296" s="25" t="s">
        <v>818</v>
      </c>
      <c r="F296" s="25" t="s">
        <v>511</v>
      </c>
      <c r="G296" s="9" t="s">
        <v>819</v>
      </c>
      <c r="H296" s="10" t="s">
        <v>1259</v>
      </c>
      <c r="I296" s="9" t="s">
        <v>820</v>
      </c>
      <c r="J296" s="11" t="s">
        <v>1373</v>
      </c>
    </row>
    <row r="297" spans="2:10" ht="17.25" customHeight="1">
      <c r="B297" s="7">
        <v>19</v>
      </c>
      <c r="C297" s="7"/>
      <c r="D297" s="7">
        <v>601515</v>
      </c>
      <c r="E297" s="25" t="s">
        <v>830</v>
      </c>
      <c r="F297" s="25" t="s">
        <v>511</v>
      </c>
      <c r="G297" s="9" t="s">
        <v>831</v>
      </c>
      <c r="H297" s="10" t="s">
        <v>1259</v>
      </c>
      <c r="I297" s="9" t="s">
        <v>832</v>
      </c>
      <c r="J297" s="11"/>
    </row>
    <row r="298" spans="2:10" ht="17.25" customHeight="1">
      <c r="B298" s="7">
        <v>20</v>
      </c>
      <c r="C298" s="7"/>
      <c r="D298" s="7">
        <v>601549</v>
      </c>
      <c r="E298" s="26" t="s">
        <v>1647</v>
      </c>
      <c r="F298" s="26" t="s">
        <v>511</v>
      </c>
      <c r="G298" s="13" t="s">
        <v>1648</v>
      </c>
      <c r="H298" s="12" t="s">
        <v>1649</v>
      </c>
      <c r="I298" s="13" t="s">
        <v>1146</v>
      </c>
      <c r="J298" s="7">
        <v>88511241</v>
      </c>
    </row>
    <row r="299" spans="2:10" ht="17.25" customHeight="1">
      <c r="B299" s="7">
        <v>21</v>
      </c>
      <c r="C299" s="7"/>
      <c r="D299" s="7">
        <v>601550</v>
      </c>
      <c r="E299" s="25" t="s">
        <v>1141</v>
      </c>
      <c r="F299" s="25" t="s">
        <v>511</v>
      </c>
      <c r="G299" s="9" t="s">
        <v>1142</v>
      </c>
      <c r="H299" s="10" t="s">
        <v>1259</v>
      </c>
      <c r="I299" s="9" t="s">
        <v>1143</v>
      </c>
      <c r="J299" s="11"/>
    </row>
    <row r="300" spans="2:10" ht="17.25" customHeight="1">
      <c r="B300" s="7">
        <v>22</v>
      </c>
      <c r="C300" s="7"/>
      <c r="D300" s="7">
        <v>601629</v>
      </c>
      <c r="E300" s="25" t="s">
        <v>868</v>
      </c>
      <c r="F300" s="25" t="s">
        <v>511</v>
      </c>
      <c r="G300" s="9" t="s">
        <v>869</v>
      </c>
      <c r="H300" s="10" t="s">
        <v>1259</v>
      </c>
      <c r="I300" s="9" t="s">
        <v>870</v>
      </c>
      <c r="J300" s="11"/>
    </row>
    <row r="301" spans="2:10" ht="17.25" customHeight="1">
      <c r="B301" s="7">
        <v>23</v>
      </c>
      <c r="C301" s="7"/>
      <c r="D301" s="7">
        <v>601672</v>
      </c>
      <c r="E301" s="25" t="s">
        <v>1163</v>
      </c>
      <c r="F301" s="25" t="s">
        <v>511</v>
      </c>
      <c r="G301" s="9" t="s">
        <v>1164</v>
      </c>
      <c r="H301" s="10" t="s">
        <v>1259</v>
      </c>
      <c r="I301" s="9" t="s">
        <v>1165</v>
      </c>
      <c r="J301" s="11" t="s">
        <v>1374</v>
      </c>
    </row>
    <row r="302" spans="2:10" ht="17.25" customHeight="1">
      <c r="B302" s="7">
        <v>24</v>
      </c>
      <c r="C302" s="7"/>
      <c r="D302" s="7">
        <v>601826</v>
      </c>
      <c r="E302" s="25" t="s">
        <v>1201</v>
      </c>
      <c r="F302" s="25" t="s">
        <v>511</v>
      </c>
      <c r="G302" s="9" t="s">
        <v>1202</v>
      </c>
      <c r="H302" s="10" t="s">
        <v>1259</v>
      </c>
      <c r="I302" s="9" t="s">
        <v>1203</v>
      </c>
      <c r="J302" s="11"/>
    </row>
    <row r="303" spans="2:10" ht="17.25" customHeight="1">
      <c r="B303" s="7">
        <v>25</v>
      </c>
      <c r="C303" s="7"/>
      <c r="D303" s="7">
        <v>601854</v>
      </c>
      <c r="E303" s="25" t="s">
        <v>1261</v>
      </c>
      <c r="F303" s="25" t="s">
        <v>511</v>
      </c>
      <c r="G303" s="9" t="s">
        <v>1262</v>
      </c>
      <c r="H303" s="10" t="s">
        <v>1259</v>
      </c>
      <c r="I303" s="9" t="s">
        <v>1276</v>
      </c>
      <c r="J303" s="7">
        <v>55434555</v>
      </c>
    </row>
    <row r="304" spans="2:10" ht="17.25" customHeight="1">
      <c r="B304" s="7">
        <v>26</v>
      </c>
      <c r="C304" s="7"/>
      <c r="D304" s="7">
        <v>602149</v>
      </c>
      <c r="E304" s="25" t="s">
        <v>1236</v>
      </c>
      <c r="F304" s="25" t="s">
        <v>511</v>
      </c>
      <c r="G304" s="9" t="s">
        <v>1237</v>
      </c>
      <c r="H304" s="10" t="s">
        <v>1259</v>
      </c>
      <c r="I304" s="9" t="s">
        <v>1238</v>
      </c>
      <c r="J304" s="11"/>
    </row>
    <row r="305" spans="2:10" ht="17.25" customHeight="1">
      <c r="B305" s="7">
        <v>27</v>
      </c>
      <c r="C305" s="7"/>
      <c r="D305" s="7">
        <v>602396</v>
      </c>
      <c r="E305" s="26" t="s">
        <v>1445</v>
      </c>
      <c r="F305" s="26" t="s">
        <v>511</v>
      </c>
      <c r="G305" s="13" t="s">
        <v>1446</v>
      </c>
      <c r="H305" s="12" t="s">
        <v>1447</v>
      </c>
      <c r="I305" s="13" t="s">
        <v>1448</v>
      </c>
      <c r="J305" s="11"/>
    </row>
    <row r="306" spans="2:10" ht="17.25" customHeight="1">
      <c r="B306" s="7">
        <v>28</v>
      </c>
      <c r="C306" s="7"/>
      <c r="D306" s="7">
        <v>602606</v>
      </c>
      <c r="E306" s="26" t="s">
        <v>1449</v>
      </c>
      <c r="F306" s="26" t="s">
        <v>511</v>
      </c>
      <c r="G306" s="13" t="s">
        <v>1450</v>
      </c>
      <c r="H306" s="12" t="s">
        <v>1447</v>
      </c>
      <c r="I306" s="13" t="s">
        <v>1451</v>
      </c>
      <c r="J306" s="11" t="s">
        <v>1452</v>
      </c>
    </row>
    <row r="307" spans="2:10" ht="17.25" customHeight="1">
      <c r="B307" s="7">
        <v>29</v>
      </c>
      <c r="C307" s="7"/>
      <c r="D307" s="7">
        <v>600452</v>
      </c>
      <c r="E307" s="25" t="s">
        <v>113</v>
      </c>
      <c r="F307" s="25" t="s">
        <v>3</v>
      </c>
      <c r="G307" s="9" t="s">
        <v>114</v>
      </c>
      <c r="H307" s="10" t="s">
        <v>1259</v>
      </c>
      <c r="I307" s="9" t="s">
        <v>115</v>
      </c>
      <c r="J307" s="11"/>
    </row>
    <row r="308" spans="2:10" ht="17.25" customHeight="1">
      <c r="B308" s="7">
        <v>30</v>
      </c>
      <c r="C308" s="7"/>
      <c r="D308" s="7">
        <v>600507</v>
      </c>
      <c r="E308" s="26" t="s">
        <v>1597</v>
      </c>
      <c r="F308" s="26" t="s">
        <v>3</v>
      </c>
      <c r="G308" s="13" t="s">
        <v>1598</v>
      </c>
      <c r="H308" s="12" t="s">
        <v>1599</v>
      </c>
      <c r="I308" s="13" t="s">
        <v>1601</v>
      </c>
      <c r="J308" s="11" t="s">
        <v>1600</v>
      </c>
    </row>
    <row r="309" spans="2:10" ht="17.25" customHeight="1">
      <c r="B309" s="7">
        <v>31</v>
      </c>
      <c r="C309" s="7"/>
      <c r="D309" s="7">
        <v>600646</v>
      </c>
      <c r="E309" s="25" t="s">
        <v>1084</v>
      </c>
      <c r="F309" s="25" t="s">
        <v>3</v>
      </c>
      <c r="G309" s="9" t="s">
        <v>1085</v>
      </c>
      <c r="H309" s="10" t="s">
        <v>1259</v>
      </c>
      <c r="I309" s="9" t="s">
        <v>1086</v>
      </c>
      <c r="J309" s="11"/>
    </row>
    <row r="310" spans="2:10" ht="17.25" customHeight="1">
      <c r="B310" s="7">
        <v>32</v>
      </c>
      <c r="C310" s="7"/>
      <c r="D310" s="7">
        <v>600843</v>
      </c>
      <c r="E310" s="25" t="s">
        <v>422</v>
      </c>
      <c r="F310" s="25" t="s">
        <v>3</v>
      </c>
      <c r="G310" s="9" t="s">
        <v>423</v>
      </c>
      <c r="H310" s="10" t="s">
        <v>1259</v>
      </c>
      <c r="I310" s="9" t="s">
        <v>424</v>
      </c>
      <c r="J310" s="11" t="s">
        <v>1376</v>
      </c>
    </row>
    <row r="311" spans="2:10" ht="17.25" customHeight="1">
      <c r="B311" s="7">
        <v>33</v>
      </c>
      <c r="C311" s="7"/>
      <c r="D311" s="7">
        <v>600954</v>
      </c>
      <c r="E311" s="25" t="s">
        <v>470</v>
      </c>
      <c r="F311" s="25" t="s">
        <v>3</v>
      </c>
      <c r="G311" s="9" t="s">
        <v>471</v>
      </c>
      <c r="H311" s="10" t="s">
        <v>1259</v>
      </c>
      <c r="I311" s="9" t="s">
        <v>472</v>
      </c>
      <c r="J311" s="11"/>
    </row>
    <row r="312" spans="2:10" ht="17.25" customHeight="1">
      <c r="B312" s="7">
        <v>34</v>
      </c>
      <c r="C312" s="7"/>
      <c r="D312" s="7">
        <v>601012</v>
      </c>
      <c r="E312" s="25" t="s">
        <v>532</v>
      </c>
      <c r="F312" s="25" t="s">
        <v>3</v>
      </c>
      <c r="G312" s="9" t="s">
        <v>533</v>
      </c>
      <c r="H312" s="10" t="s">
        <v>1259</v>
      </c>
      <c r="I312" s="9" t="s">
        <v>534</v>
      </c>
      <c r="J312" s="11"/>
    </row>
    <row r="313" spans="2:10" ht="17.25" customHeight="1">
      <c r="B313" s="7">
        <v>35</v>
      </c>
      <c r="C313" s="7"/>
      <c r="D313" s="7">
        <v>601771</v>
      </c>
      <c r="E313" s="25" t="s">
        <v>1189</v>
      </c>
      <c r="F313" s="25" t="s">
        <v>3</v>
      </c>
      <c r="G313" s="9" t="s">
        <v>1190</v>
      </c>
      <c r="H313" s="10" t="s">
        <v>1259</v>
      </c>
      <c r="I313" s="9" t="s">
        <v>1191</v>
      </c>
      <c r="J313" s="7">
        <v>32556681</v>
      </c>
    </row>
    <row r="314" spans="2:10" ht="17.25" customHeight="1">
      <c r="B314" s="7">
        <v>36</v>
      </c>
      <c r="C314" s="7"/>
      <c r="D314" s="7">
        <v>601861</v>
      </c>
      <c r="E314" s="25" t="s">
        <v>912</v>
      </c>
      <c r="F314" s="25" t="s">
        <v>3</v>
      </c>
      <c r="G314" s="9" t="s">
        <v>913</v>
      </c>
      <c r="H314" s="10" t="s">
        <v>1259</v>
      </c>
      <c r="I314" s="9" t="s">
        <v>914</v>
      </c>
      <c r="J314" s="11" t="s">
        <v>1375</v>
      </c>
    </row>
    <row r="315" spans="2:10" ht="17.25" customHeight="1">
      <c r="B315" s="7">
        <v>37</v>
      </c>
      <c r="C315" s="7"/>
      <c r="D315" s="7">
        <v>601528</v>
      </c>
      <c r="E315" s="25" t="s">
        <v>833</v>
      </c>
      <c r="F315" s="25" t="s">
        <v>834</v>
      </c>
      <c r="G315" s="9" t="s">
        <v>835</v>
      </c>
      <c r="H315" s="10" t="s">
        <v>1259</v>
      </c>
      <c r="I315" s="9" t="s">
        <v>836</v>
      </c>
      <c r="J315" s="11"/>
    </row>
    <row r="316" spans="2:10" ht="17.25" customHeight="1">
      <c r="B316" s="7">
        <v>38</v>
      </c>
      <c r="C316" s="7"/>
      <c r="D316" s="7">
        <v>601601</v>
      </c>
      <c r="E316" s="25" t="s">
        <v>857</v>
      </c>
      <c r="F316" s="25" t="s">
        <v>834</v>
      </c>
      <c r="G316" s="9" t="s">
        <v>858</v>
      </c>
      <c r="H316" s="10" t="s">
        <v>1259</v>
      </c>
      <c r="I316" s="9" t="s">
        <v>859</v>
      </c>
      <c r="J316" s="11" t="s">
        <v>1377</v>
      </c>
    </row>
    <row r="317" spans="2:10" ht="17.25" customHeight="1">
      <c r="B317" s="7">
        <v>39</v>
      </c>
      <c r="C317" s="7"/>
      <c r="D317" s="7">
        <v>601654</v>
      </c>
      <c r="E317" s="25" t="s">
        <v>877</v>
      </c>
      <c r="F317" s="25" t="s">
        <v>834</v>
      </c>
      <c r="G317" s="9" t="s">
        <v>878</v>
      </c>
      <c r="H317" s="10" t="s">
        <v>1259</v>
      </c>
      <c r="I317" s="9" t="s">
        <v>879</v>
      </c>
      <c r="J317" s="11"/>
    </row>
    <row r="318" spans="2:10" ht="17.25" customHeight="1">
      <c r="B318" s="7">
        <v>40</v>
      </c>
      <c r="C318" s="7"/>
      <c r="D318" s="7">
        <v>600436</v>
      </c>
      <c r="E318" s="25" t="s">
        <v>1069</v>
      </c>
      <c r="F318" s="25" t="s">
        <v>226</v>
      </c>
      <c r="G318" s="9" t="s">
        <v>1070</v>
      </c>
      <c r="H318" s="10" t="s">
        <v>1259</v>
      </c>
      <c r="I318" s="9" t="s">
        <v>1071</v>
      </c>
      <c r="J318" s="11" t="s">
        <v>1380</v>
      </c>
    </row>
    <row r="319" spans="2:10" ht="17.25" customHeight="1">
      <c r="B319" s="7">
        <v>41</v>
      </c>
      <c r="C319" s="7"/>
      <c r="D319" s="7">
        <v>600579</v>
      </c>
      <c r="E319" s="25" t="s">
        <v>225</v>
      </c>
      <c r="F319" s="25" t="s">
        <v>226</v>
      </c>
      <c r="G319" s="9" t="s">
        <v>227</v>
      </c>
      <c r="H319" s="10" t="s">
        <v>1259</v>
      </c>
      <c r="I319" s="9" t="s">
        <v>228</v>
      </c>
      <c r="J319" s="11" t="s">
        <v>1378</v>
      </c>
    </row>
    <row r="320" spans="2:10" ht="17.25" customHeight="1">
      <c r="B320" s="7">
        <v>42</v>
      </c>
      <c r="C320" s="7"/>
      <c r="D320" s="7">
        <v>600702</v>
      </c>
      <c r="E320" s="25" t="s">
        <v>328</v>
      </c>
      <c r="F320" s="25" t="s">
        <v>226</v>
      </c>
      <c r="G320" s="9" t="s">
        <v>329</v>
      </c>
      <c r="H320" s="10" t="s">
        <v>1259</v>
      </c>
      <c r="I320" s="9" t="s">
        <v>330</v>
      </c>
      <c r="J320" s="7">
        <v>35404559</v>
      </c>
    </row>
    <row r="321" spans="2:10" ht="17.25" customHeight="1">
      <c r="B321" s="7">
        <v>43</v>
      </c>
      <c r="C321" s="7"/>
      <c r="D321" s="7">
        <v>600722</v>
      </c>
      <c r="E321" s="25" t="s">
        <v>338</v>
      </c>
      <c r="F321" s="25" t="s">
        <v>226</v>
      </c>
      <c r="G321" s="9" t="s">
        <v>339</v>
      </c>
      <c r="H321" s="10" t="s">
        <v>1259</v>
      </c>
      <c r="I321" s="9" t="s">
        <v>340</v>
      </c>
      <c r="J321" s="11"/>
    </row>
    <row r="322" spans="2:10" ht="17.25" customHeight="1">
      <c r="B322" s="7">
        <v>44</v>
      </c>
      <c r="C322" s="7"/>
      <c r="D322" s="7">
        <v>600810</v>
      </c>
      <c r="E322" s="25" t="s">
        <v>401</v>
      </c>
      <c r="F322" s="25" t="s">
        <v>226</v>
      </c>
      <c r="G322" s="9" t="s">
        <v>402</v>
      </c>
      <c r="H322" s="10" t="s">
        <v>1259</v>
      </c>
      <c r="I322" s="9" t="s">
        <v>403</v>
      </c>
      <c r="J322" s="11" t="s">
        <v>1381</v>
      </c>
    </row>
    <row r="323" spans="2:10" ht="17.25" customHeight="1">
      <c r="B323" s="7">
        <v>45</v>
      </c>
      <c r="C323" s="7"/>
      <c r="D323" s="7">
        <v>600876</v>
      </c>
      <c r="E323" s="25" t="s">
        <v>443</v>
      </c>
      <c r="F323" s="25" t="s">
        <v>226</v>
      </c>
      <c r="G323" s="9" t="s">
        <v>444</v>
      </c>
      <c r="H323" s="10" t="s">
        <v>1258</v>
      </c>
      <c r="I323" s="9" t="s">
        <v>445</v>
      </c>
      <c r="J323" s="11"/>
    </row>
    <row r="324" spans="2:10" ht="17.25" customHeight="1">
      <c r="B324" s="7">
        <v>46</v>
      </c>
      <c r="C324" s="7"/>
      <c r="D324" s="7">
        <v>601005</v>
      </c>
      <c r="E324" s="25" t="s">
        <v>523</v>
      </c>
      <c r="F324" s="25" t="s">
        <v>226</v>
      </c>
      <c r="G324" s="9" t="s">
        <v>524</v>
      </c>
      <c r="H324" s="10" t="s">
        <v>1259</v>
      </c>
      <c r="I324" s="9" t="s">
        <v>525</v>
      </c>
      <c r="J324" s="11"/>
    </row>
    <row r="325" spans="2:10" ht="17.25" customHeight="1">
      <c r="B325" s="7">
        <v>47</v>
      </c>
      <c r="C325" s="7"/>
      <c r="D325" s="7">
        <v>601132</v>
      </c>
      <c r="E325" s="25" t="s">
        <v>598</v>
      </c>
      <c r="F325" s="25" t="s">
        <v>226</v>
      </c>
      <c r="G325" s="9" t="s">
        <v>599</v>
      </c>
      <c r="H325" s="10" t="s">
        <v>1259</v>
      </c>
      <c r="I325" s="9" t="s">
        <v>600</v>
      </c>
      <c r="J325" s="11" t="s">
        <v>1382</v>
      </c>
    </row>
    <row r="326" spans="2:10" ht="17.25" customHeight="1">
      <c r="B326" s="7">
        <v>48</v>
      </c>
      <c r="C326" s="7"/>
      <c r="D326" s="7">
        <v>601376</v>
      </c>
      <c r="E326" s="25" t="s">
        <v>761</v>
      </c>
      <c r="F326" s="25" t="s">
        <v>226</v>
      </c>
      <c r="G326" s="9" t="s">
        <v>762</v>
      </c>
      <c r="H326" s="10" t="s">
        <v>1259</v>
      </c>
      <c r="I326" s="9" t="s">
        <v>763</v>
      </c>
      <c r="J326" s="11" t="s">
        <v>1379</v>
      </c>
    </row>
    <row r="327" spans="2:10" ht="17.25" customHeight="1">
      <c r="B327" s="7">
        <v>49</v>
      </c>
      <c r="C327" s="7"/>
      <c r="D327" s="7">
        <v>601476</v>
      </c>
      <c r="E327" s="25" t="s">
        <v>800</v>
      </c>
      <c r="F327" s="25" t="s">
        <v>226</v>
      </c>
      <c r="G327" s="9" t="s">
        <v>801</v>
      </c>
      <c r="H327" s="10" t="s">
        <v>1259</v>
      </c>
      <c r="I327" s="9" t="s">
        <v>802</v>
      </c>
      <c r="J327" s="11"/>
    </row>
    <row r="328" spans="2:10" ht="17.25" customHeight="1">
      <c r="B328" s="7">
        <v>50</v>
      </c>
      <c r="C328" s="7"/>
      <c r="D328" s="7">
        <v>602323</v>
      </c>
      <c r="E328" s="26" t="s">
        <v>1456</v>
      </c>
      <c r="F328" s="26" t="s">
        <v>226</v>
      </c>
      <c r="G328" s="13" t="s">
        <v>1457</v>
      </c>
      <c r="H328" s="12" t="s">
        <v>1447</v>
      </c>
      <c r="I328" s="13" t="s">
        <v>1458</v>
      </c>
      <c r="J328" s="11" t="s">
        <v>1459</v>
      </c>
    </row>
    <row r="329" spans="2:10" ht="17.25" customHeight="1">
      <c r="B329" s="7">
        <v>51</v>
      </c>
      <c r="C329" s="7"/>
      <c r="D329" s="7">
        <v>602335</v>
      </c>
      <c r="E329" s="14" t="s">
        <v>1711</v>
      </c>
      <c r="F329" s="14" t="s">
        <v>226</v>
      </c>
      <c r="G329" s="14" t="s">
        <v>1710</v>
      </c>
      <c r="H329" s="14" t="s">
        <v>1447</v>
      </c>
      <c r="I329" s="14" t="s">
        <v>1709</v>
      </c>
      <c r="J329" s="14" t="s">
        <v>1708</v>
      </c>
    </row>
    <row r="330" spans="2:10" ht="17.25" customHeight="1">
      <c r="B330" s="7">
        <v>52</v>
      </c>
      <c r="C330" s="7"/>
      <c r="D330" s="7">
        <v>601554</v>
      </c>
      <c r="E330" s="25" t="s">
        <v>843</v>
      </c>
      <c r="F330" s="25" t="s">
        <v>844</v>
      </c>
      <c r="G330" s="9" t="s">
        <v>845</v>
      </c>
      <c r="H330" s="10" t="s">
        <v>1259</v>
      </c>
      <c r="I330" s="9" t="s">
        <v>846</v>
      </c>
      <c r="J330" s="11"/>
    </row>
    <row r="331" spans="2:10" ht="17.25" customHeight="1">
      <c r="B331" s="7">
        <v>53</v>
      </c>
      <c r="C331" s="7"/>
      <c r="D331" s="7">
        <v>601640</v>
      </c>
      <c r="E331" s="25" t="s">
        <v>874</v>
      </c>
      <c r="F331" s="25" t="s">
        <v>844</v>
      </c>
      <c r="G331" s="9" t="s">
        <v>875</v>
      </c>
      <c r="H331" s="10" t="s">
        <v>1259</v>
      </c>
      <c r="I331" s="9" t="s">
        <v>876</v>
      </c>
      <c r="J331" s="11"/>
    </row>
    <row r="332" spans="2:10" ht="17.25" customHeight="1">
      <c r="B332" s="7">
        <v>54</v>
      </c>
      <c r="C332" s="7"/>
      <c r="D332" s="7">
        <v>601315</v>
      </c>
      <c r="E332" s="25" t="s">
        <v>717</v>
      </c>
      <c r="F332" s="25" t="s">
        <v>718</v>
      </c>
      <c r="G332" s="9" t="s">
        <v>719</v>
      </c>
      <c r="H332" s="10" t="s">
        <v>1259</v>
      </c>
      <c r="I332" s="8">
        <v>0</v>
      </c>
      <c r="J332" s="11"/>
    </row>
    <row r="333" spans="2:10" ht="17.25" customHeight="1">
      <c r="B333" s="7">
        <v>55</v>
      </c>
      <c r="C333" s="7"/>
      <c r="D333" s="7">
        <v>601411</v>
      </c>
      <c r="E333" s="14" t="s">
        <v>1707</v>
      </c>
      <c r="F333" s="14" t="s">
        <v>718</v>
      </c>
      <c r="G333" s="14" t="s">
        <v>1706</v>
      </c>
      <c r="H333" s="14" t="s">
        <v>1447</v>
      </c>
      <c r="I333" s="14" t="s">
        <v>1705</v>
      </c>
      <c r="J333" s="14" t="s">
        <v>1704</v>
      </c>
    </row>
    <row r="334" spans="2:10" ht="17.25" customHeight="1">
      <c r="B334" s="7">
        <v>56</v>
      </c>
      <c r="C334" s="7"/>
      <c r="D334" s="7">
        <v>601586</v>
      </c>
      <c r="E334" s="26" t="s">
        <v>1460</v>
      </c>
      <c r="F334" s="26" t="s">
        <v>718</v>
      </c>
      <c r="G334" s="13" t="s">
        <v>1461</v>
      </c>
      <c r="H334" s="12" t="s">
        <v>1447</v>
      </c>
      <c r="I334" s="13" t="s">
        <v>1462</v>
      </c>
      <c r="J334" s="11"/>
    </row>
    <row r="335" spans="2:10" ht="17.25" customHeight="1">
      <c r="B335" s="7">
        <v>57</v>
      </c>
      <c r="C335" s="7"/>
      <c r="D335" s="7">
        <v>601704</v>
      </c>
      <c r="E335" s="25" t="s">
        <v>1172</v>
      </c>
      <c r="F335" s="25" t="s">
        <v>718</v>
      </c>
      <c r="G335" s="9" t="s">
        <v>1173</v>
      </c>
      <c r="H335" s="10" t="s">
        <v>1259</v>
      </c>
      <c r="I335" s="9" t="s">
        <v>1174</v>
      </c>
      <c r="J335" s="11"/>
    </row>
    <row r="336" spans="2:10" ht="17.25" customHeight="1">
      <c r="B336" s="7">
        <v>58</v>
      </c>
      <c r="C336" s="7"/>
      <c r="D336" s="7">
        <v>601724</v>
      </c>
      <c r="E336" s="25" t="s">
        <v>884</v>
      </c>
      <c r="F336" s="25" t="s">
        <v>718</v>
      </c>
      <c r="G336" s="9" t="s">
        <v>885</v>
      </c>
      <c r="H336" s="10" t="s">
        <v>1259</v>
      </c>
      <c r="I336" s="9" t="s">
        <v>886</v>
      </c>
      <c r="J336" s="11"/>
    </row>
    <row r="337" spans="2:10" ht="17.25" customHeight="1">
      <c r="B337" s="7">
        <v>59</v>
      </c>
      <c r="C337" s="7"/>
      <c r="D337" s="7">
        <v>601951</v>
      </c>
      <c r="E337" s="25" t="s">
        <v>925</v>
      </c>
      <c r="F337" s="25" t="s">
        <v>718</v>
      </c>
      <c r="G337" s="9" t="s">
        <v>926</v>
      </c>
      <c r="H337" s="10" t="s">
        <v>1259</v>
      </c>
      <c r="I337" s="9" t="s">
        <v>927</v>
      </c>
      <c r="J337" s="11"/>
    </row>
    <row r="338" spans="2:10" ht="17.25" customHeight="1">
      <c r="B338" s="7">
        <v>60</v>
      </c>
      <c r="C338" s="7"/>
      <c r="D338" s="7">
        <v>600043</v>
      </c>
      <c r="E338" s="25" t="s">
        <v>1007</v>
      </c>
      <c r="F338" s="25" t="s">
        <v>295</v>
      </c>
      <c r="G338" s="9" t="s">
        <v>1008</v>
      </c>
      <c r="H338" s="10" t="s">
        <v>1259</v>
      </c>
      <c r="I338" s="9" t="s">
        <v>1009</v>
      </c>
      <c r="J338" s="11" t="s">
        <v>1384</v>
      </c>
    </row>
    <row r="339" spans="2:10" ht="17.25" customHeight="1">
      <c r="B339" s="7">
        <v>61</v>
      </c>
      <c r="C339" s="7"/>
      <c r="D339" s="7">
        <v>600664</v>
      </c>
      <c r="E339" s="25" t="s">
        <v>294</v>
      </c>
      <c r="F339" s="25" t="s">
        <v>295</v>
      </c>
      <c r="G339" s="9" t="s">
        <v>296</v>
      </c>
      <c r="H339" s="10" t="s">
        <v>1259</v>
      </c>
      <c r="I339" s="9" t="s">
        <v>297</v>
      </c>
      <c r="J339" s="11" t="s">
        <v>1383</v>
      </c>
    </row>
    <row r="340" spans="2:10" ht="17.25" customHeight="1">
      <c r="B340" s="7">
        <v>62</v>
      </c>
      <c r="C340" s="7"/>
      <c r="D340" s="7">
        <v>600705</v>
      </c>
      <c r="E340" s="25" t="s">
        <v>331</v>
      </c>
      <c r="F340" s="25" t="s">
        <v>332</v>
      </c>
      <c r="G340" s="9" t="s">
        <v>333</v>
      </c>
      <c r="H340" s="10" t="s">
        <v>1259</v>
      </c>
      <c r="I340" s="9" t="s">
        <v>334</v>
      </c>
      <c r="J340" s="11" t="s">
        <v>1385</v>
      </c>
    </row>
    <row r="341" spans="2:10" ht="17.25" customHeight="1">
      <c r="B341" s="7">
        <v>63</v>
      </c>
      <c r="C341" s="7"/>
      <c r="D341" s="7">
        <v>601547</v>
      </c>
      <c r="E341" s="25" t="s">
        <v>1138</v>
      </c>
      <c r="F341" s="25" t="s">
        <v>332</v>
      </c>
      <c r="G341" s="9" t="s">
        <v>1139</v>
      </c>
      <c r="H341" s="10" t="s">
        <v>1259</v>
      </c>
      <c r="I341" s="9" t="s">
        <v>1140</v>
      </c>
      <c r="J341" s="11"/>
    </row>
    <row r="342" spans="2:10" ht="17.25" customHeight="1">
      <c r="B342" s="7">
        <v>64</v>
      </c>
      <c r="C342" s="7"/>
      <c r="D342" s="7">
        <v>601837</v>
      </c>
      <c r="E342" s="25" t="s">
        <v>900</v>
      </c>
      <c r="F342" s="25" t="s">
        <v>332</v>
      </c>
      <c r="G342" s="9" t="s">
        <v>901</v>
      </c>
      <c r="H342" s="10" t="s">
        <v>1259</v>
      </c>
      <c r="I342" s="9" t="s">
        <v>902</v>
      </c>
      <c r="J342" s="11"/>
    </row>
    <row r="343" spans="2:10" ht="17.25" customHeight="1">
      <c r="B343" s="7">
        <v>65</v>
      </c>
      <c r="C343" s="7"/>
      <c r="D343" s="7">
        <v>601851</v>
      </c>
      <c r="E343" s="25" t="s">
        <v>906</v>
      </c>
      <c r="F343" s="25" t="s">
        <v>332</v>
      </c>
      <c r="G343" s="9" t="s">
        <v>907</v>
      </c>
      <c r="H343" s="10" t="s">
        <v>1259</v>
      </c>
      <c r="I343" s="9" t="s">
        <v>908</v>
      </c>
      <c r="J343" s="11"/>
    </row>
    <row r="344" spans="2:10" ht="17.25" customHeight="1">
      <c r="B344" s="7">
        <v>66</v>
      </c>
      <c r="C344" s="7"/>
      <c r="D344" s="7">
        <v>602304</v>
      </c>
      <c r="E344" s="25" t="s">
        <v>952</v>
      </c>
      <c r="F344" s="25" t="s">
        <v>332</v>
      </c>
      <c r="G344" s="9" t="s">
        <v>953</v>
      </c>
      <c r="H344" s="10" t="s">
        <v>1259</v>
      </c>
      <c r="I344" s="9" t="s">
        <v>954</v>
      </c>
      <c r="J344" s="11" t="s">
        <v>1386</v>
      </c>
    </row>
    <row r="345" spans="2:10" ht="17.25" customHeight="1">
      <c r="B345" s="7">
        <v>67</v>
      </c>
      <c r="C345" s="7"/>
      <c r="D345" s="7">
        <v>600605</v>
      </c>
      <c r="E345" s="25" t="s">
        <v>1081</v>
      </c>
      <c r="F345" s="25" t="s">
        <v>916</v>
      </c>
      <c r="G345" s="9" t="s">
        <v>1082</v>
      </c>
      <c r="H345" s="10" t="s">
        <v>1259</v>
      </c>
      <c r="I345" s="9" t="s">
        <v>1083</v>
      </c>
      <c r="J345" s="11" t="s">
        <v>1387</v>
      </c>
    </row>
    <row r="346" spans="2:10" ht="17.25" customHeight="1">
      <c r="B346" s="7">
        <v>68</v>
      </c>
      <c r="C346" s="7"/>
      <c r="D346" s="7">
        <v>601721</v>
      </c>
      <c r="E346" s="25" t="s">
        <v>1175</v>
      </c>
      <c r="F346" s="25" t="s">
        <v>916</v>
      </c>
      <c r="G346" s="9" t="s">
        <v>1176</v>
      </c>
      <c r="H346" s="10" t="s">
        <v>1259</v>
      </c>
      <c r="I346" s="9" t="s">
        <v>1177</v>
      </c>
      <c r="J346" s="11" t="s">
        <v>1388</v>
      </c>
    </row>
    <row r="347" spans="2:10" ht="17.25" customHeight="1">
      <c r="B347" s="7">
        <v>69</v>
      </c>
      <c r="C347" s="7"/>
      <c r="D347" s="7">
        <v>601890</v>
      </c>
      <c r="E347" s="25" t="s">
        <v>915</v>
      </c>
      <c r="F347" s="25" t="s">
        <v>916</v>
      </c>
      <c r="G347" s="9" t="s">
        <v>917</v>
      </c>
      <c r="H347" s="10" t="s">
        <v>1259</v>
      </c>
      <c r="I347" s="9" t="s">
        <v>918</v>
      </c>
      <c r="J347" s="11"/>
    </row>
    <row r="348" spans="2:10" ht="17.25" customHeight="1">
      <c r="B348" s="7">
        <v>70</v>
      </c>
      <c r="C348" s="7"/>
      <c r="D348" s="7">
        <v>602186</v>
      </c>
      <c r="E348" s="25" t="s">
        <v>1245</v>
      </c>
      <c r="F348" s="25" t="s">
        <v>916</v>
      </c>
      <c r="G348" s="9" t="s">
        <v>1246</v>
      </c>
      <c r="H348" s="10" t="s">
        <v>1259</v>
      </c>
      <c r="I348" s="9" t="s">
        <v>1247</v>
      </c>
      <c r="J348" s="11" t="s">
        <v>1389</v>
      </c>
    </row>
    <row r="349" spans="2:10" ht="17.25" customHeight="1">
      <c r="B349" s="7">
        <v>71</v>
      </c>
      <c r="C349" s="7"/>
      <c r="D349" s="7">
        <v>602301</v>
      </c>
      <c r="E349" s="25" t="s">
        <v>949</v>
      </c>
      <c r="F349" s="25" t="s">
        <v>916</v>
      </c>
      <c r="G349" s="9" t="s">
        <v>950</v>
      </c>
      <c r="H349" s="10" t="s">
        <v>1259</v>
      </c>
      <c r="I349" s="9" t="s">
        <v>951</v>
      </c>
      <c r="J349" s="11"/>
    </row>
    <row r="350" spans="2:10" ht="17.25" customHeight="1">
      <c r="B350" s="7">
        <v>72</v>
      </c>
      <c r="C350" s="7"/>
      <c r="D350" s="7">
        <v>600640</v>
      </c>
      <c r="E350" s="25" t="s">
        <v>277</v>
      </c>
      <c r="F350" s="25" t="s">
        <v>278</v>
      </c>
      <c r="G350" s="9" t="s">
        <v>279</v>
      </c>
      <c r="H350" s="10" t="s">
        <v>1259</v>
      </c>
      <c r="I350" s="9" t="s">
        <v>280</v>
      </c>
      <c r="J350" s="11"/>
    </row>
    <row r="351" spans="2:10" ht="17.25" customHeight="1">
      <c r="B351" s="7">
        <v>73</v>
      </c>
      <c r="C351" s="7"/>
      <c r="D351" s="7">
        <v>600649</v>
      </c>
      <c r="E351" s="25" t="s">
        <v>285</v>
      </c>
      <c r="F351" s="25" t="s">
        <v>278</v>
      </c>
      <c r="G351" s="9" t="s">
        <v>286</v>
      </c>
      <c r="H351" s="10" t="s">
        <v>1259</v>
      </c>
      <c r="I351" s="9" t="s">
        <v>287</v>
      </c>
      <c r="J351" s="7">
        <v>44644012</v>
      </c>
    </row>
    <row r="352" spans="2:10" ht="17.25" customHeight="1">
      <c r="B352" s="7">
        <v>74</v>
      </c>
      <c r="C352" s="7"/>
      <c r="D352" s="7">
        <v>600714</v>
      </c>
      <c r="E352" s="25" t="s">
        <v>335</v>
      </c>
      <c r="F352" s="25" t="s">
        <v>278</v>
      </c>
      <c r="G352" s="9" t="s">
        <v>336</v>
      </c>
      <c r="H352" s="10" t="s">
        <v>1259</v>
      </c>
      <c r="I352" s="9" t="s">
        <v>337</v>
      </c>
      <c r="J352" s="11"/>
    </row>
    <row r="353" spans="2:10" ht="17.25" customHeight="1">
      <c r="B353" s="7">
        <v>75</v>
      </c>
      <c r="C353" s="7"/>
      <c r="D353" s="7">
        <v>600774</v>
      </c>
      <c r="E353" s="25" t="s">
        <v>368</v>
      </c>
      <c r="F353" s="25" t="s">
        <v>278</v>
      </c>
      <c r="G353" s="9" t="s">
        <v>369</v>
      </c>
      <c r="H353" s="10" t="s">
        <v>1259</v>
      </c>
      <c r="I353" s="9" t="s">
        <v>370</v>
      </c>
      <c r="J353" s="11"/>
    </row>
    <row r="354" spans="2:10" ht="17.25" customHeight="1">
      <c r="B354" s="7">
        <v>76</v>
      </c>
      <c r="C354" s="7"/>
      <c r="D354" s="7">
        <v>600822</v>
      </c>
      <c r="E354" s="26" t="s">
        <v>1614</v>
      </c>
      <c r="F354" s="26" t="s">
        <v>278</v>
      </c>
      <c r="G354" s="13" t="s">
        <v>1615</v>
      </c>
      <c r="H354" s="12" t="s">
        <v>1604</v>
      </c>
      <c r="I354" s="13" t="s">
        <v>1617</v>
      </c>
      <c r="J354" s="11" t="s">
        <v>1616</v>
      </c>
    </row>
    <row r="355" spans="2:10" ht="17.25" customHeight="1">
      <c r="B355" s="7">
        <v>77</v>
      </c>
      <c r="C355" s="7"/>
      <c r="D355" s="7">
        <v>600851</v>
      </c>
      <c r="E355" s="25" t="s">
        <v>434</v>
      </c>
      <c r="F355" s="25" t="s">
        <v>278</v>
      </c>
      <c r="G355" s="9" t="s">
        <v>435</v>
      </c>
      <c r="H355" s="10" t="s">
        <v>1259</v>
      </c>
      <c r="I355" s="9" t="s">
        <v>436</v>
      </c>
      <c r="J355" s="11"/>
    </row>
    <row r="356" spans="2:10" ht="17.25" customHeight="1">
      <c r="B356" s="7">
        <v>78</v>
      </c>
      <c r="C356" s="7"/>
      <c r="D356" s="7">
        <v>600877</v>
      </c>
      <c r="E356" s="25" t="s">
        <v>446</v>
      </c>
      <c r="F356" s="25" t="s">
        <v>278</v>
      </c>
      <c r="G356" s="9" t="s">
        <v>447</v>
      </c>
      <c r="H356" s="10" t="s">
        <v>1259</v>
      </c>
      <c r="I356" s="9" t="s">
        <v>448</v>
      </c>
      <c r="J356" s="11" t="s">
        <v>1391</v>
      </c>
    </row>
    <row r="357" spans="2:10" ht="17.25" customHeight="1">
      <c r="B357" s="7">
        <v>79</v>
      </c>
      <c r="C357" s="7"/>
      <c r="D357" s="7">
        <v>600888</v>
      </c>
      <c r="E357" s="25" t="s">
        <v>452</v>
      </c>
      <c r="F357" s="25" t="s">
        <v>278</v>
      </c>
      <c r="G357" s="9" t="s">
        <v>453</v>
      </c>
      <c r="H357" s="10" t="s">
        <v>1259</v>
      </c>
      <c r="I357" s="9" t="s">
        <v>454</v>
      </c>
      <c r="J357" s="7">
        <v>38477270</v>
      </c>
    </row>
    <row r="358" spans="2:10" ht="17.25" customHeight="1">
      <c r="B358" s="7">
        <v>80</v>
      </c>
      <c r="C358" s="7"/>
      <c r="D358" s="7">
        <v>600890</v>
      </c>
      <c r="E358" s="25" t="s">
        <v>455</v>
      </c>
      <c r="F358" s="25" t="s">
        <v>278</v>
      </c>
      <c r="G358" s="9" t="s">
        <v>456</v>
      </c>
      <c r="H358" s="10" t="s">
        <v>1259</v>
      </c>
      <c r="I358" s="9" t="s">
        <v>457</v>
      </c>
      <c r="J358" s="7">
        <v>36060960</v>
      </c>
    </row>
    <row r="359" spans="2:10" ht="17.25" customHeight="1">
      <c r="B359" s="7">
        <v>81</v>
      </c>
      <c r="C359" s="7"/>
      <c r="D359" s="7">
        <v>600953</v>
      </c>
      <c r="E359" s="26" t="s">
        <v>1466</v>
      </c>
      <c r="F359" s="26" t="s">
        <v>278</v>
      </c>
      <c r="G359" s="13" t="s">
        <v>1467</v>
      </c>
      <c r="H359" s="12" t="s">
        <v>1447</v>
      </c>
      <c r="I359" s="13" t="s">
        <v>1468</v>
      </c>
      <c r="J359" s="11" t="s">
        <v>1469</v>
      </c>
    </row>
    <row r="360" spans="2:10" ht="17.25" customHeight="1">
      <c r="B360" s="7">
        <v>82</v>
      </c>
      <c r="C360" s="7"/>
      <c r="D360" s="7">
        <v>600975</v>
      </c>
      <c r="E360" s="25" t="s">
        <v>501</v>
      </c>
      <c r="F360" s="25" t="s">
        <v>278</v>
      </c>
      <c r="G360" s="9" t="s">
        <v>502</v>
      </c>
      <c r="H360" s="10" t="s">
        <v>1259</v>
      </c>
      <c r="I360" s="9" t="s">
        <v>503</v>
      </c>
      <c r="J360" s="11" t="s">
        <v>1392</v>
      </c>
    </row>
    <row r="361" spans="2:10" ht="17.25" customHeight="1">
      <c r="B361" s="7">
        <v>83</v>
      </c>
      <c r="C361" s="7"/>
      <c r="D361" s="7">
        <v>601015</v>
      </c>
      <c r="E361" s="25" t="s">
        <v>535</v>
      </c>
      <c r="F361" s="25" t="s">
        <v>278</v>
      </c>
      <c r="G361" s="9" t="s">
        <v>536</v>
      </c>
      <c r="H361" s="10" t="s">
        <v>1259</v>
      </c>
      <c r="I361" s="9" t="s">
        <v>537</v>
      </c>
      <c r="J361" s="11" t="s">
        <v>1393</v>
      </c>
    </row>
    <row r="362" spans="2:10" ht="17.25" customHeight="1">
      <c r="B362" s="7">
        <v>84</v>
      </c>
      <c r="C362" s="7"/>
      <c r="D362" s="7">
        <v>601022</v>
      </c>
      <c r="E362" s="25" t="s">
        <v>538</v>
      </c>
      <c r="F362" s="25" t="s">
        <v>278</v>
      </c>
      <c r="G362" s="9" t="s">
        <v>539</v>
      </c>
      <c r="H362" s="10" t="s">
        <v>1259</v>
      </c>
      <c r="I362" s="9"/>
      <c r="J362" s="11" t="s">
        <v>1394</v>
      </c>
    </row>
    <row r="363" spans="2:10" ht="17.25" customHeight="1">
      <c r="B363" s="7">
        <v>85</v>
      </c>
      <c r="C363" s="7"/>
      <c r="D363" s="7">
        <v>601029</v>
      </c>
      <c r="E363" s="25" t="s">
        <v>543</v>
      </c>
      <c r="F363" s="25" t="s">
        <v>278</v>
      </c>
      <c r="G363" s="9" t="s">
        <v>544</v>
      </c>
      <c r="H363" s="10" t="s">
        <v>1259</v>
      </c>
      <c r="I363" s="9" t="s">
        <v>545</v>
      </c>
      <c r="J363" s="11" t="s">
        <v>1395</v>
      </c>
    </row>
    <row r="364" spans="2:10" ht="17.25" customHeight="1">
      <c r="B364" s="7">
        <v>86</v>
      </c>
      <c r="C364" s="7"/>
      <c r="D364" s="7">
        <v>601042</v>
      </c>
      <c r="E364" s="25" t="s">
        <v>549</v>
      </c>
      <c r="F364" s="25" t="s">
        <v>278</v>
      </c>
      <c r="G364" s="9" t="s">
        <v>550</v>
      </c>
      <c r="H364" s="10" t="s">
        <v>1259</v>
      </c>
      <c r="I364" s="9" t="s">
        <v>551</v>
      </c>
      <c r="J364" s="11"/>
    </row>
    <row r="365" spans="2:10" ht="17.25" customHeight="1">
      <c r="B365" s="7">
        <v>87</v>
      </c>
      <c r="C365" s="7"/>
      <c r="D365" s="7">
        <v>601053</v>
      </c>
      <c r="E365" s="25" t="s">
        <v>564</v>
      </c>
      <c r="F365" s="25" t="s">
        <v>278</v>
      </c>
      <c r="G365" s="9" t="s">
        <v>565</v>
      </c>
      <c r="H365" s="10" t="s">
        <v>1259</v>
      </c>
      <c r="I365" s="9" t="s">
        <v>566</v>
      </c>
      <c r="J365" s="11"/>
    </row>
    <row r="366" spans="2:10" ht="17.25" customHeight="1">
      <c r="B366" s="7">
        <v>88</v>
      </c>
      <c r="C366" s="7"/>
      <c r="D366" s="7">
        <v>601073</v>
      </c>
      <c r="E366" s="25" t="s">
        <v>570</v>
      </c>
      <c r="F366" s="25" t="s">
        <v>278</v>
      </c>
      <c r="G366" s="9" t="s">
        <v>571</v>
      </c>
      <c r="H366" s="10" t="s">
        <v>1259</v>
      </c>
      <c r="I366" s="9" t="s">
        <v>572</v>
      </c>
      <c r="J366" s="11" t="s">
        <v>1396</v>
      </c>
    </row>
    <row r="367" spans="2:10" ht="17.25" customHeight="1">
      <c r="B367" s="7">
        <v>89</v>
      </c>
      <c r="C367" s="7"/>
      <c r="D367" s="7">
        <v>601083</v>
      </c>
      <c r="E367" s="25" t="s">
        <v>579</v>
      </c>
      <c r="F367" s="25" t="s">
        <v>278</v>
      </c>
      <c r="G367" s="9" t="s">
        <v>580</v>
      </c>
      <c r="H367" s="10" t="s">
        <v>1259</v>
      </c>
      <c r="I367" s="9" t="s">
        <v>581</v>
      </c>
      <c r="J367" s="11" t="s">
        <v>1397</v>
      </c>
    </row>
    <row r="368" spans="2:10" ht="17.25" customHeight="1">
      <c r="B368" s="7">
        <v>90</v>
      </c>
      <c r="C368" s="7"/>
      <c r="D368" s="7">
        <v>601098</v>
      </c>
      <c r="E368" s="25" t="s">
        <v>585</v>
      </c>
      <c r="F368" s="25" t="s">
        <v>278</v>
      </c>
      <c r="G368" s="9" t="s">
        <v>586</v>
      </c>
      <c r="H368" s="10" t="s">
        <v>1259</v>
      </c>
      <c r="I368" s="9" t="s">
        <v>587</v>
      </c>
      <c r="J368" s="11" t="s">
        <v>1390</v>
      </c>
    </row>
    <row r="369" spans="2:10" ht="17.25" customHeight="1">
      <c r="B369" s="7">
        <v>91</v>
      </c>
      <c r="C369" s="7"/>
      <c r="D369" s="7">
        <v>601147</v>
      </c>
      <c r="E369" s="25" t="s">
        <v>604</v>
      </c>
      <c r="F369" s="25" t="s">
        <v>278</v>
      </c>
      <c r="G369" s="9" t="s">
        <v>605</v>
      </c>
      <c r="H369" s="10" t="s">
        <v>1259</v>
      </c>
      <c r="I369" s="9" t="s">
        <v>606</v>
      </c>
      <c r="J369" s="11" t="s">
        <v>1398</v>
      </c>
    </row>
    <row r="370" spans="2:10" ht="17.25" customHeight="1">
      <c r="B370" s="7">
        <v>92</v>
      </c>
      <c r="C370" s="7"/>
      <c r="D370" s="7">
        <v>601197</v>
      </c>
      <c r="E370" s="25" t="s">
        <v>647</v>
      </c>
      <c r="F370" s="25" t="s">
        <v>278</v>
      </c>
      <c r="G370" s="9" t="s">
        <v>648</v>
      </c>
      <c r="H370" s="10" t="s">
        <v>1259</v>
      </c>
      <c r="I370" s="9" t="s">
        <v>649</v>
      </c>
      <c r="J370" s="11"/>
    </row>
    <row r="371" spans="2:10" ht="17.25" customHeight="1">
      <c r="B371" s="7">
        <v>93</v>
      </c>
      <c r="C371" s="7"/>
      <c r="D371" s="7">
        <v>601199</v>
      </c>
      <c r="E371" s="25" t="s">
        <v>650</v>
      </c>
      <c r="F371" s="25" t="s">
        <v>278</v>
      </c>
      <c r="G371" s="9" t="s">
        <v>651</v>
      </c>
      <c r="H371" s="10" t="s">
        <v>1259</v>
      </c>
      <c r="I371" s="9" t="s">
        <v>652</v>
      </c>
      <c r="J371" s="30"/>
    </row>
    <row r="372" spans="2:10" ht="17.25" customHeight="1">
      <c r="B372" s="7">
        <v>94</v>
      </c>
      <c r="C372" s="7"/>
      <c r="D372" s="7">
        <v>601239</v>
      </c>
      <c r="E372" s="25" t="s">
        <v>665</v>
      </c>
      <c r="F372" s="25" t="s">
        <v>278</v>
      </c>
      <c r="G372" s="9" t="s">
        <v>666</v>
      </c>
      <c r="H372" s="10" t="s">
        <v>1259</v>
      </c>
      <c r="I372" s="9" t="s">
        <v>667</v>
      </c>
      <c r="J372" s="11" t="s">
        <v>1399</v>
      </c>
    </row>
    <row r="373" spans="2:10" ht="17.25" customHeight="1">
      <c r="B373" s="7">
        <v>95</v>
      </c>
      <c r="C373" s="7"/>
      <c r="D373" s="7">
        <v>601261</v>
      </c>
      <c r="E373" s="25" t="s">
        <v>674</v>
      </c>
      <c r="F373" s="25" t="s">
        <v>278</v>
      </c>
      <c r="G373" s="9" t="s">
        <v>675</v>
      </c>
      <c r="H373" s="10" t="s">
        <v>1259</v>
      </c>
      <c r="I373" s="9" t="s">
        <v>676</v>
      </c>
      <c r="J373" s="11"/>
    </row>
    <row r="374" spans="2:10" ht="17.25" customHeight="1">
      <c r="B374" s="7">
        <v>96</v>
      </c>
      <c r="C374" s="7"/>
      <c r="D374" s="7">
        <v>601275</v>
      </c>
      <c r="E374" s="25" t="s">
        <v>686</v>
      </c>
      <c r="F374" s="25" t="s">
        <v>278</v>
      </c>
      <c r="G374" s="9" t="s">
        <v>687</v>
      </c>
      <c r="H374" s="10" t="s">
        <v>1259</v>
      </c>
      <c r="I374" s="9" t="s">
        <v>688</v>
      </c>
      <c r="J374" s="11"/>
    </row>
    <row r="375" spans="2:10" ht="17.25" customHeight="1">
      <c r="B375" s="7">
        <v>97</v>
      </c>
      <c r="C375" s="7"/>
      <c r="D375" s="7">
        <v>601296</v>
      </c>
      <c r="E375" s="25" t="s">
        <v>708</v>
      </c>
      <c r="F375" s="25" t="s">
        <v>278</v>
      </c>
      <c r="G375" s="9" t="s">
        <v>709</v>
      </c>
      <c r="H375" s="10" t="s">
        <v>1259</v>
      </c>
      <c r="I375" s="9" t="s">
        <v>710</v>
      </c>
      <c r="J375" s="7">
        <v>35022500</v>
      </c>
    </row>
    <row r="376" spans="2:10" ht="17.25" customHeight="1">
      <c r="B376" s="7">
        <v>98</v>
      </c>
      <c r="C376" s="7"/>
      <c r="D376" s="7">
        <v>601332</v>
      </c>
      <c r="E376" s="25" t="s">
        <v>1117</v>
      </c>
      <c r="F376" s="25" t="s">
        <v>278</v>
      </c>
      <c r="G376" s="9" t="s">
        <v>1118</v>
      </c>
      <c r="H376" s="10" t="s">
        <v>1259</v>
      </c>
      <c r="I376" s="9" t="s">
        <v>1119</v>
      </c>
      <c r="J376" s="11"/>
    </row>
    <row r="377" spans="2:10" ht="17.25" customHeight="1">
      <c r="B377" s="7">
        <v>99</v>
      </c>
      <c r="C377" s="7"/>
      <c r="D377" s="7">
        <v>601361</v>
      </c>
      <c r="E377" s="25" t="s">
        <v>748</v>
      </c>
      <c r="F377" s="25" t="s">
        <v>278</v>
      </c>
      <c r="G377" s="9" t="s">
        <v>749</v>
      </c>
      <c r="H377" s="10" t="s">
        <v>1259</v>
      </c>
      <c r="I377" s="9" t="s">
        <v>750</v>
      </c>
      <c r="J377" s="11" t="s">
        <v>1400</v>
      </c>
    </row>
    <row r="378" spans="2:10" ht="17.25" customHeight="1">
      <c r="B378" s="7">
        <v>100</v>
      </c>
      <c r="C378" s="7"/>
      <c r="D378" s="7">
        <v>601628</v>
      </c>
      <c r="E378" s="25" t="s">
        <v>1154</v>
      </c>
      <c r="F378" s="25" t="s">
        <v>278</v>
      </c>
      <c r="G378" s="9" t="s">
        <v>1155</v>
      </c>
      <c r="H378" s="10" t="s">
        <v>1259</v>
      </c>
      <c r="I378" s="9" t="s">
        <v>1156</v>
      </c>
      <c r="J378" s="11" t="s">
        <v>1401</v>
      </c>
    </row>
    <row r="379" spans="2:10" ht="17.25" customHeight="1">
      <c r="B379" s="7">
        <v>101</v>
      </c>
      <c r="C379" s="7"/>
      <c r="D379" s="7">
        <v>601682</v>
      </c>
      <c r="E379" s="26" t="s">
        <v>1470</v>
      </c>
      <c r="F379" s="26" t="s">
        <v>278</v>
      </c>
      <c r="G379" s="13" t="s">
        <v>1471</v>
      </c>
      <c r="H379" s="12" t="s">
        <v>1447</v>
      </c>
      <c r="I379" s="13" t="s">
        <v>1472</v>
      </c>
      <c r="J379" s="11"/>
    </row>
    <row r="380" spans="2:10" ht="17.25" customHeight="1">
      <c r="B380" s="7">
        <v>102</v>
      </c>
      <c r="C380" s="7"/>
      <c r="D380" s="7">
        <v>601694</v>
      </c>
      <c r="E380" s="25" t="s">
        <v>1169</v>
      </c>
      <c r="F380" s="25" t="s">
        <v>278</v>
      </c>
      <c r="G380" s="9" t="s">
        <v>1170</v>
      </c>
      <c r="H380" s="10" t="s">
        <v>1259</v>
      </c>
      <c r="I380" s="9" t="s">
        <v>1171</v>
      </c>
      <c r="J380" s="11"/>
    </row>
    <row r="381" spans="2:10" ht="17.25" customHeight="1">
      <c r="B381" s="7">
        <v>103</v>
      </c>
      <c r="C381" s="7"/>
      <c r="D381" s="7">
        <v>601723</v>
      </c>
      <c r="E381" s="26" t="s">
        <v>1473</v>
      </c>
      <c r="F381" s="26" t="s">
        <v>278</v>
      </c>
      <c r="G381" s="13" t="s">
        <v>1474</v>
      </c>
      <c r="H381" s="12" t="s">
        <v>1447</v>
      </c>
      <c r="I381" s="13" t="s">
        <v>1475</v>
      </c>
      <c r="J381" s="11" t="s">
        <v>1476</v>
      </c>
    </row>
    <row r="382" spans="2:10" ht="17.25" customHeight="1">
      <c r="B382" s="7">
        <v>104</v>
      </c>
      <c r="C382" s="7"/>
      <c r="D382" s="7">
        <v>602062</v>
      </c>
      <c r="E382" s="26" t="s">
        <v>1463</v>
      </c>
      <c r="F382" s="26" t="s">
        <v>278</v>
      </c>
      <c r="G382" s="13" t="s">
        <v>1464</v>
      </c>
      <c r="H382" s="12" t="s">
        <v>1447</v>
      </c>
      <c r="I382" s="13" t="s">
        <v>1465</v>
      </c>
      <c r="J382" s="11"/>
    </row>
    <row r="383" spans="2:10" ht="17.25" customHeight="1">
      <c r="B383" s="7">
        <v>105</v>
      </c>
      <c r="C383" s="7"/>
      <c r="D383" s="7">
        <v>600230</v>
      </c>
      <c r="E383" s="25" t="s">
        <v>42</v>
      </c>
      <c r="F383" s="25" t="s">
        <v>43</v>
      </c>
      <c r="G383" s="9" t="s">
        <v>44</v>
      </c>
      <c r="H383" s="10" t="s">
        <v>1259</v>
      </c>
      <c r="I383" s="9" t="s">
        <v>45</v>
      </c>
      <c r="J383" s="11" t="s">
        <v>1402</v>
      </c>
    </row>
    <row r="384" spans="2:10" ht="17.25" customHeight="1">
      <c r="B384" s="7">
        <v>106</v>
      </c>
      <c r="C384" s="7"/>
      <c r="D384" s="7">
        <v>600422</v>
      </c>
      <c r="E384" s="25" t="s">
        <v>91</v>
      </c>
      <c r="F384" s="25" t="s">
        <v>43</v>
      </c>
      <c r="G384" s="9" t="s">
        <v>92</v>
      </c>
      <c r="H384" s="10" t="s">
        <v>1259</v>
      </c>
      <c r="I384" s="9" t="s">
        <v>93</v>
      </c>
      <c r="J384" s="11" t="s">
        <v>1403</v>
      </c>
    </row>
    <row r="385" spans="2:10" ht="17.25" customHeight="1">
      <c r="B385" s="7">
        <v>107</v>
      </c>
      <c r="C385" s="7"/>
      <c r="D385" s="7">
        <v>600513</v>
      </c>
      <c r="E385" s="25" t="s">
        <v>161</v>
      </c>
      <c r="F385" s="25" t="s">
        <v>43</v>
      </c>
      <c r="G385" s="9" t="s">
        <v>162</v>
      </c>
      <c r="H385" s="10" t="s">
        <v>1259</v>
      </c>
      <c r="I385" s="9" t="s">
        <v>163</v>
      </c>
      <c r="J385" s="11"/>
    </row>
    <row r="386" spans="2:10" ht="17.25" customHeight="1">
      <c r="B386" s="7">
        <v>108</v>
      </c>
      <c r="C386" s="7"/>
      <c r="D386" s="7">
        <v>600515</v>
      </c>
      <c r="E386" s="25" t="s">
        <v>164</v>
      </c>
      <c r="F386" s="25" t="s">
        <v>43</v>
      </c>
      <c r="G386" s="9" t="s">
        <v>165</v>
      </c>
      <c r="H386" s="10" t="s">
        <v>1259</v>
      </c>
      <c r="I386" s="9" t="s">
        <v>166</v>
      </c>
      <c r="J386" s="11"/>
    </row>
    <row r="387" spans="2:10" ht="17.25" customHeight="1">
      <c r="B387" s="7">
        <v>109</v>
      </c>
      <c r="C387" s="7"/>
      <c r="D387" s="7">
        <v>600608</v>
      </c>
      <c r="E387" s="25" t="s">
        <v>250</v>
      </c>
      <c r="F387" s="25" t="s">
        <v>43</v>
      </c>
      <c r="G387" s="9" t="s">
        <v>251</v>
      </c>
      <c r="H387" s="10" t="s">
        <v>1259</v>
      </c>
      <c r="I387" s="9" t="s">
        <v>252</v>
      </c>
      <c r="J387" s="11"/>
    </row>
    <row r="388" spans="2:10" ht="17.25" customHeight="1">
      <c r="B388" s="7">
        <v>110</v>
      </c>
      <c r="C388" s="7"/>
      <c r="D388" s="7">
        <v>600817</v>
      </c>
      <c r="E388" s="25" t="s">
        <v>404</v>
      </c>
      <c r="F388" s="25" t="s">
        <v>43</v>
      </c>
      <c r="G388" s="9" t="s">
        <v>405</v>
      </c>
      <c r="H388" s="10" t="s">
        <v>1259</v>
      </c>
      <c r="I388" s="9" t="s">
        <v>406</v>
      </c>
      <c r="J388" s="11"/>
    </row>
    <row r="389" spans="2:10" ht="17.25" customHeight="1">
      <c r="B389" s="7">
        <v>111</v>
      </c>
      <c r="C389" s="7"/>
      <c r="D389" s="7">
        <v>600956</v>
      </c>
      <c r="E389" s="25" t="s">
        <v>473</v>
      </c>
      <c r="F389" s="25" t="s">
        <v>43</v>
      </c>
      <c r="G389" s="9" t="s">
        <v>474</v>
      </c>
      <c r="H389" s="10" t="s">
        <v>1259</v>
      </c>
      <c r="I389" s="9" t="s">
        <v>475</v>
      </c>
      <c r="J389" s="11" t="s">
        <v>1405</v>
      </c>
    </row>
    <row r="390" spans="2:10" ht="17.25" customHeight="1">
      <c r="B390" s="7">
        <v>112</v>
      </c>
      <c r="C390" s="7"/>
      <c r="D390" s="7">
        <v>600981</v>
      </c>
      <c r="E390" s="25" t="s">
        <v>504</v>
      </c>
      <c r="F390" s="25" t="s">
        <v>43</v>
      </c>
      <c r="G390" s="9" t="s">
        <v>505</v>
      </c>
      <c r="H390" s="10" t="s">
        <v>1259</v>
      </c>
      <c r="I390" s="9" t="s">
        <v>506</v>
      </c>
      <c r="J390" s="11"/>
    </row>
    <row r="391" spans="2:10" ht="17.25" customHeight="1">
      <c r="B391" s="7">
        <v>113</v>
      </c>
      <c r="C391" s="7"/>
      <c r="D391" s="7">
        <v>601116</v>
      </c>
      <c r="E391" s="25" t="s">
        <v>595</v>
      </c>
      <c r="F391" s="25" t="s">
        <v>43</v>
      </c>
      <c r="G391" s="9" t="s">
        <v>596</v>
      </c>
      <c r="H391" s="10" t="s">
        <v>1259</v>
      </c>
      <c r="I391" s="9" t="s">
        <v>597</v>
      </c>
      <c r="J391" s="11" t="s">
        <v>1404</v>
      </c>
    </row>
    <row r="392" spans="2:10" ht="17.25" customHeight="1">
      <c r="B392" s="7">
        <v>114</v>
      </c>
      <c r="C392" s="7"/>
      <c r="D392" s="7">
        <v>601440</v>
      </c>
      <c r="E392" s="25" t="s">
        <v>791</v>
      </c>
      <c r="F392" s="25" t="s">
        <v>43</v>
      </c>
      <c r="G392" s="9" t="s">
        <v>792</v>
      </c>
      <c r="H392" s="10" t="s">
        <v>1259</v>
      </c>
      <c r="I392" s="9" t="s">
        <v>793</v>
      </c>
      <c r="J392" s="11"/>
    </row>
    <row r="393" spans="2:10" ht="17.25" customHeight="1">
      <c r="B393" s="7">
        <v>115</v>
      </c>
      <c r="C393" s="7"/>
      <c r="D393" s="7">
        <v>601622</v>
      </c>
      <c r="E393" s="26" t="s">
        <v>1477</v>
      </c>
      <c r="F393" s="26" t="s">
        <v>43</v>
      </c>
      <c r="G393" s="13" t="s">
        <v>1478</v>
      </c>
      <c r="H393" s="12" t="s">
        <v>1447</v>
      </c>
      <c r="I393" s="13" t="s">
        <v>1479</v>
      </c>
      <c r="J393" s="11" t="s">
        <v>1480</v>
      </c>
    </row>
    <row r="394" spans="2:10" ht="17.25" customHeight="1">
      <c r="B394" s="7">
        <v>116</v>
      </c>
      <c r="C394" s="7"/>
      <c r="D394" s="7">
        <v>601999</v>
      </c>
      <c r="E394" s="25" t="s">
        <v>1219</v>
      </c>
      <c r="F394" s="25" t="s">
        <v>43</v>
      </c>
      <c r="G394" s="9" t="s">
        <v>1220</v>
      </c>
      <c r="H394" s="10" t="s">
        <v>1259</v>
      </c>
      <c r="I394" s="9" t="s">
        <v>1221</v>
      </c>
      <c r="J394" s="11"/>
    </row>
    <row r="395" spans="2:10" ht="17.25" customHeight="1">
      <c r="B395" s="7">
        <v>117</v>
      </c>
      <c r="C395" s="7"/>
      <c r="D395" s="7">
        <v>601109</v>
      </c>
      <c r="E395" s="25" t="s">
        <v>591</v>
      </c>
      <c r="F395" s="25" t="s">
        <v>592</v>
      </c>
      <c r="G395" s="9" t="s">
        <v>593</v>
      </c>
      <c r="H395" s="10" t="s">
        <v>1259</v>
      </c>
      <c r="I395" s="9" t="s">
        <v>594</v>
      </c>
      <c r="J395" s="11"/>
    </row>
    <row r="396" spans="2:10" ht="17.25" customHeight="1">
      <c r="B396" s="7">
        <v>118</v>
      </c>
      <c r="C396" s="7"/>
      <c r="D396" s="7">
        <v>601171</v>
      </c>
      <c r="E396" s="25" t="s">
        <v>616</v>
      </c>
      <c r="F396" s="25" t="s">
        <v>592</v>
      </c>
      <c r="G396" s="9" t="s">
        <v>617</v>
      </c>
      <c r="H396" s="10" t="s">
        <v>1259</v>
      </c>
      <c r="I396" s="9" t="s">
        <v>618</v>
      </c>
      <c r="J396" s="11"/>
    </row>
    <row r="397" spans="2:10" ht="17.25" customHeight="1">
      <c r="B397" s="7">
        <v>119</v>
      </c>
      <c r="C397" s="7"/>
      <c r="D397" s="7">
        <v>601209</v>
      </c>
      <c r="E397" s="25" t="s">
        <v>655</v>
      </c>
      <c r="F397" s="25" t="s">
        <v>592</v>
      </c>
      <c r="G397" s="9" t="s">
        <v>656</v>
      </c>
      <c r="H397" s="10" t="s">
        <v>1259</v>
      </c>
      <c r="I397" s="9"/>
      <c r="J397" s="11"/>
    </row>
    <row r="398" spans="2:10" ht="17.25" customHeight="1">
      <c r="B398" s="7">
        <v>120</v>
      </c>
      <c r="C398" s="7"/>
      <c r="D398" s="7">
        <v>601402</v>
      </c>
      <c r="E398" s="25" t="s">
        <v>773</v>
      </c>
      <c r="F398" s="25" t="s">
        <v>592</v>
      </c>
      <c r="G398" s="9" t="s">
        <v>774</v>
      </c>
      <c r="H398" s="10" t="s">
        <v>1259</v>
      </c>
      <c r="I398" s="9" t="s">
        <v>775</v>
      </c>
      <c r="J398" s="11"/>
    </row>
    <row r="399" spans="2:10" ht="17.25" customHeight="1">
      <c r="B399" s="7">
        <v>121</v>
      </c>
      <c r="C399" s="7"/>
      <c r="D399" s="7">
        <v>601430</v>
      </c>
      <c r="E399" s="25" t="s">
        <v>785</v>
      </c>
      <c r="F399" s="25" t="s">
        <v>592</v>
      </c>
      <c r="G399" s="9" t="s">
        <v>786</v>
      </c>
      <c r="H399" s="10" t="s">
        <v>1259</v>
      </c>
      <c r="I399" s="9" t="s">
        <v>787</v>
      </c>
      <c r="J399" s="11"/>
    </row>
    <row r="400" spans="2:10" ht="17.25" customHeight="1">
      <c r="B400" s="7">
        <v>122</v>
      </c>
      <c r="C400" s="7"/>
      <c r="D400" s="7">
        <v>601479</v>
      </c>
      <c r="E400" s="25" t="s">
        <v>806</v>
      </c>
      <c r="F400" s="25" t="s">
        <v>592</v>
      </c>
      <c r="G400" s="9" t="s">
        <v>807</v>
      </c>
      <c r="H400" s="10" t="s">
        <v>1259</v>
      </c>
      <c r="I400" s="9" t="s">
        <v>808</v>
      </c>
      <c r="J400" s="11"/>
    </row>
    <row r="401" spans="2:10" ht="17.25" customHeight="1">
      <c r="B401" s="7">
        <v>123</v>
      </c>
      <c r="C401" s="7"/>
      <c r="D401" s="7">
        <v>601482</v>
      </c>
      <c r="E401" s="25" t="s">
        <v>809</v>
      </c>
      <c r="F401" s="25" t="s">
        <v>592</v>
      </c>
      <c r="G401" s="9" t="s">
        <v>810</v>
      </c>
      <c r="H401" s="10" t="s">
        <v>1259</v>
      </c>
      <c r="I401" s="9" t="s">
        <v>811</v>
      </c>
      <c r="J401" s="11" t="s">
        <v>1407</v>
      </c>
    </row>
    <row r="402" spans="2:10" ht="17.25" customHeight="1">
      <c r="B402" s="7">
        <v>124</v>
      </c>
      <c r="C402" s="7"/>
      <c r="D402" s="7">
        <v>601483</v>
      </c>
      <c r="E402" s="25" t="s">
        <v>812</v>
      </c>
      <c r="F402" s="25" t="s">
        <v>592</v>
      </c>
      <c r="G402" s="9" t="s">
        <v>813</v>
      </c>
      <c r="H402" s="10" t="s">
        <v>1259</v>
      </c>
      <c r="I402" s="9" t="s">
        <v>814</v>
      </c>
      <c r="J402" s="11"/>
    </row>
    <row r="403" spans="2:10" ht="17.25" customHeight="1">
      <c r="B403" s="7">
        <v>125</v>
      </c>
      <c r="C403" s="7"/>
      <c r="D403" s="7">
        <v>601501</v>
      </c>
      <c r="E403" s="25" t="s">
        <v>821</v>
      </c>
      <c r="F403" s="25" t="s">
        <v>592</v>
      </c>
      <c r="G403" s="9" t="s">
        <v>822</v>
      </c>
      <c r="H403" s="10" t="s">
        <v>1259</v>
      </c>
      <c r="I403" s="9" t="s">
        <v>823</v>
      </c>
      <c r="J403" s="11" t="s">
        <v>1408</v>
      </c>
    </row>
    <row r="404" spans="2:10" ht="17.25" customHeight="1">
      <c r="B404" s="7">
        <v>126</v>
      </c>
      <c r="C404" s="7"/>
      <c r="D404" s="7">
        <v>601509</v>
      </c>
      <c r="E404" s="25" t="s">
        <v>827</v>
      </c>
      <c r="F404" s="25" t="s">
        <v>592</v>
      </c>
      <c r="G404" s="9" t="s">
        <v>828</v>
      </c>
      <c r="H404" s="10" t="s">
        <v>1259</v>
      </c>
      <c r="I404" s="9" t="s">
        <v>829</v>
      </c>
      <c r="J404" s="11" t="s">
        <v>1409</v>
      </c>
    </row>
    <row r="405" spans="2:10" ht="17.25" customHeight="1">
      <c r="B405" s="7">
        <v>127</v>
      </c>
      <c r="C405" s="7"/>
      <c r="D405" s="7">
        <v>601552</v>
      </c>
      <c r="E405" s="25" t="s">
        <v>840</v>
      </c>
      <c r="F405" s="25" t="s">
        <v>592</v>
      </c>
      <c r="G405" s="9" t="s">
        <v>841</v>
      </c>
      <c r="H405" s="10" t="s">
        <v>1259</v>
      </c>
      <c r="I405" s="9" t="s">
        <v>842</v>
      </c>
      <c r="J405" s="11"/>
    </row>
    <row r="406" spans="2:10" ht="17.25" customHeight="1">
      <c r="B406" s="7">
        <v>128</v>
      </c>
      <c r="C406" s="7"/>
      <c r="D406" s="7">
        <v>601776</v>
      </c>
      <c r="E406" s="25" t="s">
        <v>1195</v>
      </c>
      <c r="F406" s="25" t="s">
        <v>592</v>
      </c>
      <c r="G406" s="9" t="s">
        <v>1196</v>
      </c>
      <c r="H406" s="10" t="s">
        <v>1259</v>
      </c>
      <c r="I406" s="9" t="s">
        <v>1197</v>
      </c>
      <c r="J406" s="11" t="s">
        <v>1410</v>
      </c>
    </row>
    <row r="407" spans="2:10" ht="17.25" customHeight="1">
      <c r="B407" s="7">
        <v>129</v>
      </c>
      <c r="C407" s="7"/>
      <c r="D407" s="7">
        <v>601853</v>
      </c>
      <c r="E407" s="25" t="s">
        <v>909</v>
      </c>
      <c r="F407" s="25" t="s">
        <v>592</v>
      </c>
      <c r="G407" s="9" t="s">
        <v>910</v>
      </c>
      <c r="H407" s="10" t="s">
        <v>1259</v>
      </c>
      <c r="I407" s="9" t="s">
        <v>911</v>
      </c>
      <c r="J407" s="11"/>
    </row>
    <row r="408" spans="2:10" ht="17.25" customHeight="1">
      <c r="B408" s="7">
        <v>130</v>
      </c>
      <c r="C408" s="7"/>
      <c r="D408" s="7">
        <v>601997</v>
      </c>
      <c r="E408" s="25" t="s">
        <v>931</v>
      </c>
      <c r="F408" s="25" t="s">
        <v>592</v>
      </c>
      <c r="G408" s="9" t="s">
        <v>932</v>
      </c>
      <c r="H408" s="10" t="s">
        <v>1259</v>
      </c>
      <c r="I408" s="9" t="s">
        <v>933</v>
      </c>
      <c r="J408" s="11" t="s">
        <v>1406</v>
      </c>
    </row>
    <row r="409" spans="2:10" ht="17.25" customHeight="1">
      <c r="B409" s="7">
        <v>131</v>
      </c>
      <c r="C409" s="7"/>
      <c r="D409" s="7">
        <v>602153</v>
      </c>
      <c r="E409" s="25" t="s">
        <v>1239</v>
      </c>
      <c r="F409" s="25" t="s">
        <v>592</v>
      </c>
      <c r="G409" s="9" t="s">
        <v>1240</v>
      </c>
      <c r="H409" s="10" t="s">
        <v>1259</v>
      </c>
      <c r="I409" s="9" t="s">
        <v>1241</v>
      </c>
      <c r="J409" s="11"/>
    </row>
    <row r="410" spans="2:10" ht="17.25" customHeight="1">
      <c r="B410" s="7">
        <v>132</v>
      </c>
      <c r="C410" s="7"/>
      <c r="D410" s="7">
        <v>601627</v>
      </c>
      <c r="E410" s="25" t="s">
        <v>1150</v>
      </c>
      <c r="F410" s="25" t="s">
        <v>1151</v>
      </c>
      <c r="G410" s="9" t="s">
        <v>1152</v>
      </c>
      <c r="H410" s="10" t="s">
        <v>1259</v>
      </c>
      <c r="I410" s="9" t="s">
        <v>1153</v>
      </c>
      <c r="J410" s="11" t="s">
        <v>1411</v>
      </c>
    </row>
    <row r="411" spans="2:10" ht="17.25" customHeight="1">
      <c r="B411" s="7">
        <v>133</v>
      </c>
      <c r="C411" s="7"/>
      <c r="D411" s="7">
        <v>601846</v>
      </c>
      <c r="E411" s="25" t="s">
        <v>1207</v>
      </c>
      <c r="F411" s="25" t="s">
        <v>1151</v>
      </c>
      <c r="G411" s="9" t="s">
        <v>1208</v>
      </c>
      <c r="H411" s="10" t="s">
        <v>1259</v>
      </c>
      <c r="I411" s="9" t="s">
        <v>1209</v>
      </c>
      <c r="J411" s="11" t="s">
        <v>1412</v>
      </c>
    </row>
    <row r="412" spans="2:10" ht="17.25" customHeight="1">
      <c r="B412" s="7">
        <v>134</v>
      </c>
      <c r="C412" s="7"/>
      <c r="D412" s="7">
        <v>600645</v>
      </c>
      <c r="E412" s="25" t="s">
        <v>281</v>
      </c>
      <c r="F412" s="25" t="s">
        <v>282</v>
      </c>
      <c r="G412" s="9" t="s">
        <v>283</v>
      </c>
      <c r="H412" s="10" t="s">
        <v>1259</v>
      </c>
      <c r="I412" s="9" t="s">
        <v>284</v>
      </c>
      <c r="J412" s="11" t="s">
        <v>1415</v>
      </c>
    </row>
    <row r="413" spans="2:10" ht="17.25" customHeight="1">
      <c r="B413" s="7">
        <v>135</v>
      </c>
      <c r="C413" s="7"/>
      <c r="D413" s="7">
        <v>600787</v>
      </c>
      <c r="E413" s="25" t="s">
        <v>383</v>
      </c>
      <c r="F413" s="25" t="s">
        <v>282</v>
      </c>
      <c r="G413" s="9" t="s">
        <v>384</v>
      </c>
      <c r="H413" s="10" t="s">
        <v>1259</v>
      </c>
      <c r="I413" s="9" t="s">
        <v>385</v>
      </c>
      <c r="J413" s="11"/>
    </row>
    <row r="414" spans="2:10" ht="17.25" customHeight="1">
      <c r="B414" s="7">
        <v>136</v>
      </c>
      <c r="C414" s="7"/>
      <c r="D414" s="7">
        <v>600788</v>
      </c>
      <c r="E414" s="25" t="s">
        <v>386</v>
      </c>
      <c r="F414" s="25" t="s">
        <v>282</v>
      </c>
      <c r="G414" s="9" t="s">
        <v>387</v>
      </c>
      <c r="H414" s="10" t="s">
        <v>1259</v>
      </c>
      <c r="I414" s="9" t="s">
        <v>388</v>
      </c>
      <c r="J414" s="11"/>
    </row>
    <row r="415" spans="2:10" ht="17.25" customHeight="1">
      <c r="B415" s="7">
        <v>137</v>
      </c>
      <c r="C415" s="7"/>
      <c r="D415" s="7">
        <v>600800</v>
      </c>
      <c r="E415" s="25" t="s">
        <v>392</v>
      </c>
      <c r="F415" s="25" t="s">
        <v>282</v>
      </c>
      <c r="G415" s="9" t="s">
        <v>393</v>
      </c>
      <c r="H415" s="10" t="s">
        <v>1259</v>
      </c>
      <c r="I415" s="9" t="s">
        <v>394</v>
      </c>
      <c r="J415" s="11"/>
    </row>
    <row r="416" spans="2:10" ht="17.25" customHeight="1">
      <c r="B416" s="7">
        <v>138</v>
      </c>
      <c r="C416" s="7"/>
      <c r="D416" s="7">
        <v>600803</v>
      </c>
      <c r="E416" s="25" t="s">
        <v>395</v>
      </c>
      <c r="F416" s="25" t="s">
        <v>282</v>
      </c>
      <c r="G416" s="9" t="s">
        <v>396</v>
      </c>
      <c r="H416" s="10" t="s">
        <v>1259</v>
      </c>
      <c r="I416" s="9" t="s">
        <v>397</v>
      </c>
      <c r="J416" s="11" t="s">
        <v>1413</v>
      </c>
    </row>
    <row r="417" spans="2:10" ht="17.25" customHeight="1">
      <c r="B417" s="7">
        <v>139</v>
      </c>
      <c r="C417" s="7"/>
      <c r="D417" s="7">
        <v>601286</v>
      </c>
      <c r="E417" s="25" t="s">
        <v>699</v>
      </c>
      <c r="F417" s="25" t="s">
        <v>282</v>
      </c>
      <c r="G417" s="9" t="s">
        <v>700</v>
      </c>
      <c r="H417" s="10" t="s">
        <v>1259</v>
      </c>
      <c r="I417" s="9" t="s">
        <v>701</v>
      </c>
      <c r="J417" s="7">
        <v>0</v>
      </c>
    </row>
    <row r="418" spans="2:10" ht="17.25" customHeight="1">
      <c r="B418" s="7">
        <v>140</v>
      </c>
      <c r="C418" s="7"/>
      <c r="D418" s="7">
        <v>601316</v>
      </c>
      <c r="E418" s="25" t="s">
        <v>720</v>
      </c>
      <c r="F418" s="25" t="s">
        <v>282</v>
      </c>
      <c r="G418" s="9" t="s">
        <v>721</v>
      </c>
      <c r="H418" s="10" t="s">
        <v>1259</v>
      </c>
      <c r="I418" s="9" t="s">
        <v>722</v>
      </c>
      <c r="J418" s="11" t="s">
        <v>1416</v>
      </c>
    </row>
    <row r="419" spans="2:10" ht="17.25" customHeight="1">
      <c r="B419" s="7">
        <v>141</v>
      </c>
      <c r="C419" s="7"/>
      <c r="D419" s="7">
        <v>601375</v>
      </c>
      <c r="E419" s="25" t="s">
        <v>758</v>
      </c>
      <c r="F419" s="25" t="s">
        <v>282</v>
      </c>
      <c r="G419" s="9" t="s">
        <v>759</v>
      </c>
      <c r="H419" s="10" t="s">
        <v>1259</v>
      </c>
      <c r="I419" s="9" t="s">
        <v>760</v>
      </c>
      <c r="J419" s="11"/>
    </row>
    <row r="420" spans="2:10" ht="17.25" customHeight="1">
      <c r="B420" s="7">
        <v>142</v>
      </c>
      <c r="C420" s="7"/>
      <c r="D420" s="7">
        <v>601377</v>
      </c>
      <c r="E420" s="25" t="s">
        <v>764</v>
      </c>
      <c r="F420" s="25" t="s">
        <v>282</v>
      </c>
      <c r="G420" s="9" t="s">
        <v>765</v>
      </c>
      <c r="H420" s="10" t="s">
        <v>1259</v>
      </c>
      <c r="I420" s="9" t="s">
        <v>766</v>
      </c>
      <c r="J420" s="11"/>
    </row>
    <row r="421" spans="2:10" ht="17.25" customHeight="1">
      <c r="B421" s="7">
        <v>143</v>
      </c>
      <c r="C421" s="7"/>
      <c r="D421" s="7">
        <v>601399</v>
      </c>
      <c r="E421" s="25" t="s">
        <v>770</v>
      </c>
      <c r="F421" s="25" t="s">
        <v>282</v>
      </c>
      <c r="G421" s="9" t="s">
        <v>771</v>
      </c>
      <c r="H421" s="10" t="s">
        <v>1259</v>
      </c>
      <c r="I421" s="9" t="s">
        <v>772</v>
      </c>
      <c r="J421" s="11" t="s">
        <v>1414</v>
      </c>
    </row>
    <row r="422" spans="2:10" ht="17.25" customHeight="1">
      <c r="B422" s="7">
        <v>144</v>
      </c>
      <c r="C422" s="7"/>
      <c r="D422" s="7">
        <v>601428</v>
      </c>
      <c r="E422" s="25" t="s">
        <v>1132</v>
      </c>
      <c r="F422" s="25" t="s">
        <v>282</v>
      </c>
      <c r="G422" s="9" t="s">
        <v>1133</v>
      </c>
      <c r="H422" s="10" t="s">
        <v>1259</v>
      </c>
      <c r="I422" s="9" t="s">
        <v>1134</v>
      </c>
      <c r="J422" s="11" t="s">
        <v>1417</v>
      </c>
    </row>
    <row r="423" spans="2:10" ht="17.25" customHeight="1">
      <c r="B423" s="7">
        <v>145</v>
      </c>
      <c r="C423" s="7"/>
      <c r="D423" s="7">
        <v>601436</v>
      </c>
      <c r="E423" s="25" t="s">
        <v>788</v>
      </c>
      <c r="F423" s="25" t="s">
        <v>282</v>
      </c>
      <c r="G423" s="9" t="s">
        <v>789</v>
      </c>
      <c r="H423" s="10" t="s">
        <v>1259</v>
      </c>
      <c r="I423" s="9" t="s">
        <v>790</v>
      </c>
      <c r="J423" s="7">
        <v>37217779</v>
      </c>
    </row>
    <row r="424" spans="2:10" ht="17.25" customHeight="1">
      <c r="B424" s="7">
        <v>146</v>
      </c>
      <c r="C424" s="7"/>
      <c r="D424" s="7">
        <v>601624</v>
      </c>
      <c r="E424" s="25" t="s">
        <v>865</v>
      </c>
      <c r="F424" s="25" t="s">
        <v>282</v>
      </c>
      <c r="G424" s="9" t="s">
        <v>866</v>
      </c>
      <c r="H424" s="10" t="s">
        <v>1259</v>
      </c>
      <c r="I424" s="9" t="s">
        <v>867</v>
      </c>
      <c r="J424" s="11" t="s">
        <v>1418</v>
      </c>
    </row>
    <row r="425" spans="2:10" ht="17.25" customHeight="1">
      <c r="B425" s="7">
        <v>147</v>
      </c>
      <c r="C425" s="7"/>
      <c r="D425" s="7">
        <v>602007</v>
      </c>
      <c r="E425" s="25" t="s">
        <v>1222</v>
      </c>
      <c r="F425" s="25" t="s">
        <v>282</v>
      </c>
      <c r="G425" s="9" t="s">
        <v>1223</v>
      </c>
      <c r="H425" s="10" t="s">
        <v>1259</v>
      </c>
      <c r="I425" s="9" t="s">
        <v>1224</v>
      </c>
      <c r="J425" s="11" t="s">
        <v>1419</v>
      </c>
    </row>
    <row r="426" spans="2:10" ht="17.25" customHeight="1">
      <c r="B426" s="7">
        <v>148</v>
      </c>
      <c r="C426" s="7"/>
      <c r="D426" s="7">
        <v>602048</v>
      </c>
      <c r="E426" s="25" t="s">
        <v>1228</v>
      </c>
      <c r="F426" s="25" t="s">
        <v>282</v>
      </c>
      <c r="G426" s="9" t="s">
        <v>1229</v>
      </c>
      <c r="H426" s="10" t="s">
        <v>1259</v>
      </c>
      <c r="I426" s="9" t="s">
        <v>1230</v>
      </c>
      <c r="J426" s="11"/>
    </row>
    <row r="427" spans="2:10" ht="17.25" customHeight="1">
      <c r="B427" s="7">
        <v>149</v>
      </c>
      <c r="C427" s="7"/>
      <c r="D427" s="7">
        <v>602126</v>
      </c>
      <c r="E427" s="25" t="s">
        <v>1234</v>
      </c>
      <c r="F427" s="25" t="s">
        <v>282</v>
      </c>
      <c r="G427" s="9" t="s">
        <v>1235</v>
      </c>
      <c r="H427" s="10" t="s">
        <v>1259</v>
      </c>
      <c r="I427" s="9"/>
      <c r="J427" s="11"/>
    </row>
    <row r="428" spans="2:10" ht="17.25" customHeight="1">
      <c r="B428" s="7">
        <v>150</v>
      </c>
      <c r="C428" s="7"/>
      <c r="D428" s="7">
        <v>602319</v>
      </c>
      <c r="E428" s="25" t="s">
        <v>1248</v>
      </c>
      <c r="F428" s="25" t="s">
        <v>282</v>
      </c>
      <c r="G428" s="9" t="s">
        <v>1249</v>
      </c>
      <c r="H428" s="10" t="s">
        <v>1259</v>
      </c>
      <c r="I428" s="9" t="s">
        <v>1250</v>
      </c>
      <c r="J428" s="11" t="s">
        <v>1420</v>
      </c>
    </row>
    <row r="429" spans="2:10" ht="17.25" customHeight="1">
      <c r="B429" s="7">
        <v>151</v>
      </c>
      <c r="C429" s="7"/>
      <c r="D429" s="7">
        <v>600222</v>
      </c>
      <c r="E429" s="25" t="s">
        <v>38</v>
      </c>
      <c r="F429" s="25" t="s">
        <v>39</v>
      </c>
      <c r="G429" s="9" t="s">
        <v>40</v>
      </c>
      <c r="H429" s="10" t="s">
        <v>1259</v>
      </c>
      <c r="I429" s="9" t="s">
        <v>41</v>
      </c>
      <c r="J429" s="11" t="s">
        <v>1421</v>
      </c>
    </row>
    <row r="430" spans="2:10" ht="17.25" customHeight="1">
      <c r="B430" s="7">
        <v>152</v>
      </c>
      <c r="C430" s="7"/>
      <c r="D430" s="7">
        <v>600431</v>
      </c>
      <c r="E430" s="25" t="s">
        <v>97</v>
      </c>
      <c r="F430" s="25" t="s">
        <v>39</v>
      </c>
      <c r="G430" s="9" t="s">
        <v>98</v>
      </c>
      <c r="H430" s="10" t="s">
        <v>1259</v>
      </c>
      <c r="I430" s="9" t="s">
        <v>99</v>
      </c>
      <c r="J430" s="11" t="s">
        <v>1422</v>
      </c>
    </row>
    <row r="431" spans="2:10" ht="17.25" customHeight="1">
      <c r="B431" s="7">
        <v>153</v>
      </c>
      <c r="C431" s="7"/>
      <c r="D431" s="7">
        <v>601581</v>
      </c>
      <c r="E431" s="25" t="s">
        <v>853</v>
      </c>
      <c r="F431" s="25" t="s">
        <v>854</v>
      </c>
      <c r="G431" s="9" t="s">
        <v>855</v>
      </c>
      <c r="H431" s="10" t="s">
        <v>1259</v>
      </c>
      <c r="I431" s="9" t="s">
        <v>856</v>
      </c>
      <c r="J431" s="11" t="s">
        <v>1423</v>
      </c>
    </row>
    <row r="432" spans="2:10" ht="17.25" customHeight="1">
      <c r="B432" s="7">
        <v>154</v>
      </c>
      <c r="C432" s="7"/>
      <c r="D432" s="7">
        <v>601636</v>
      </c>
      <c r="E432" s="25" t="s">
        <v>1157</v>
      </c>
      <c r="F432" s="25" t="s">
        <v>854</v>
      </c>
      <c r="G432" s="9" t="s">
        <v>1158</v>
      </c>
      <c r="H432" s="10" t="s">
        <v>1259</v>
      </c>
      <c r="I432" s="9" t="s">
        <v>1159</v>
      </c>
      <c r="J432" s="11"/>
    </row>
    <row r="433" spans="2:10" ht="17.25" customHeight="1">
      <c r="B433" s="7">
        <v>155</v>
      </c>
      <c r="C433" s="7"/>
      <c r="D433" s="7">
        <v>602055</v>
      </c>
      <c r="E433" s="25" t="s">
        <v>1231</v>
      </c>
      <c r="F433" s="25" t="s">
        <v>854</v>
      </c>
      <c r="G433" s="9" t="s">
        <v>1232</v>
      </c>
      <c r="H433" s="10" t="s">
        <v>1259</v>
      </c>
      <c r="I433" s="9" t="s">
        <v>1233</v>
      </c>
      <c r="J433" s="11"/>
    </row>
    <row r="434" spans="2:10" ht="17.25" customHeight="1">
      <c r="B434" s="7">
        <v>156</v>
      </c>
      <c r="C434" s="7"/>
      <c r="D434" s="7">
        <v>602117</v>
      </c>
      <c r="E434" s="25" t="s">
        <v>940</v>
      </c>
      <c r="F434" s="25" t="s">
        <v>854</v>
      </c>
      <c r="G434" s="9" t="s">
        <v>941</v>
      </c>
      <c r="H434" s="10" t="s">
        <v>1259</v>
      </c>
      <c r="I434" s="9" t="s">
        <v>942</v>
      </c>
      <c r="J434" s="11" t="s">
        <v>1424</v>
      </c>
    </row>
    <row r="435" spans="2:10" ht="17.25" customHeight="1">
      <c r="B435" s="7">
        <v>157</v>
      </c>
      <c r="C435" s="7"/>
      <c r="D435" s="7">
        <v>602334</v>
      </c>
      <c r="E435" s="25" t="s">
        <v>1251</v>
      </c>
      <c r="F435" s="25" t="s">
        <v>854</v>
      </c>
      <c r="G435" s="9" t="s">
        <v>1252</v>
      </c>
      <c r="H435" s="10" t="s">
        <v>1259</v>
      </c>
      <c r="I435" s="9" t="s">
        <v>1253</v>
      </c>
      <c r="J435" s="7">
        <v>32912989</v>
      </c>
    </row>
    <row r="436" spans="2:10" ht="17.25" customHeight="1">
      <c r="B436" s="7">
        <v>158</v>
      </c>
      <c r="C436" s="7"/>
      <c r="D436" s="7">
        <v>602407</v>
      </c>
      <c r="E436" s="26" t="s">
        <v>1481</v>
      </c>
      <c r="F436" s="26" t="s">
        <v>854</v>
      </c>
      <c r="G436" s="13" t="s">
        <v>1482</v>
      </c>
      <c r="H436" s="12" t="s">
        <v>1447</v>
      </c>
      <c r="I436" s="13" t="s">
        <v>1483</v>
      </c>
      <c r="J436" s="7">
        <v>32815695</v>
      </c>
    </row>
    <row r="437" spans="2:10" ht="17.25" customHeight="1">
      <c r="B437" s="7">
        <v>159</v>
      </c>
      <c r="C437" s="7"/>
      <c r="D437" s="7">
        <v>602548</v>
      </c>
      <c r="E437" s="14" t="s">
        <v>1703</v>
      </c>
      <c r="F437" s="14" t="s">
        <v>854</v>
      </c>
      <c r="G437" s="14" t="s">
        <v>1702</v>
      </c>
      <c r="H437" s="14" t="s">
        <v>1447</v>
      </c>
      <c r="I437" s="14" t="s">
        <v>1701</v>
      </c>
      <c r="J437" s="14" t="s">
        <v>1700</v>
      </c>
    </row>
    <row r="438" spans="2:10" ht="17.25" customHeight="1">
      <c r="B438" s="7">
        <v>160</v>
      </c>
      <c r="C438" s="7"/>
      <c r="D438" s="7">
        <v>601188</v>
      </c>
      <c r="E438" s="25" t="s">
        <v>634</v>
      </c>
      <c r="F438" s="25" t="s">
        <v>635</v>
      </c>
      <c r="G438" s="9" t="s">
        <v>636</v>
      </c>
      <c r="H438" s="10" t="s">
        <v>1259</v>
      </c>
      <c r="I438" s="9" t="s">
        <v>637</v>
      </c>
      <c r="J438" s="11" t="s">
        <v>1425</v>
      </c>
    </row>
    <row r="439" spans="2:10" ht="17.25" customHeight="1">
      <c r="B439" s="7">
        <v>161</v>
      </c>
      <c r="C439" s="7"/>
      <c r="D439" s="7">
        <v>601193</v>
      </c>
      <c r="E439" s="25" t="s">
        <v>644</v>
      </c>
      <c r="F439" s="25" t="s">
        <v>635</v>
      </c>
      <c r="G439" s="9" t="s">
        <v>645</v>
      </c>
      <c r="H439" s="10" t="s">
        <v>1259</v>
      </c>
      <c r="I439" s="9" t="s">
        <v>646</v>
      </c>
      <c r="J439" s="11" t="s">
        <v>1426</v>
      </c>
    </row>
    <row r="440" spans="2:10" ht="17.25" customHeight="1">
      <c r="B440" s="7">
        <v>162</v>
      </c>
      <c r="C440" s="7"/>
      <c r="D440" s="7">
        <v>601195</v>
      </c>
      <c r="E440" s="25" t="s">
        <v>1111</v>
      </c>
      <c r="F440" s="25" t="s">
        <v>635</v>
      </c>
      <c r="G440" s="9" t="s">
        <v>1112</v>
      </c>
      <c r="H440" s="10" t="s">
        <v>1259</v>
      </c>
      <c r="I440" s="9" t="s">
        <v>1113</v>
      </c>
      <c r="J440" s="11"/>
    </row>
    <row r="441" spans="2:10" ht="17.25" customHeight="1">
      <c r="B441" s="7">
        <v>163</v>
      </c>
      <c r="C441" s="7"/>
      <c r="D441" s="7">
        <v>601229</v>
      </c>
      <c r="E441" s="25" t="s">
        <v>660</v>
      </c>
      <c r="F441" s="25" t="s">
        <v>635</v>
      </c>
      <c r="G441" s="9" t="s">
        <v>661</v>
      </c>
      <c r="H441" s="10" t="s">
        <v>1259</v>
      </c>
      <c r="I441" s="9"/>
      <c r="J441" s="11"/>
    </row>
    <row r="442" spans="2:10" ht="17.25" customHeight="1">
      <c r="B442" s="7">
        <v>164</v>
      </c>
      <c r="C442" s="7"/>
      <c r="D442" s="7">
        <v>601230</v>
      </c>
      <c r="E442" s="25" t="s">
        <v>662</v>
      </c>
      <c r="F442" s="25" t="s">
        <v>635</v>
      </c>
      <c r="G442" s="9" t="s">
        <v>663</v>
      </c>
      <c r="H442" s="10" t="s">
        <v>1259</v>
      </c>
      <c r="I442" s="9" t="s">
        <v>664</v>
      </c>
      <c r="J442" s="11"/>
    </row>
    <row r="443" spans="2:10" ht="17.25" customHeight="1">
      <c r="B443" s="7">
        <v>165</v>
      </c>
      <c r="C443" s="7"/>
      <c r="D443" s="7">
        <v>601260</v>
      </c>
      <c r="E443" s="25" t="s">
        <v>671</v>
      </c>
      <c r="F443" s="25" t="s">
        <v>635</v>
      </c>
      <c r="G443" s="9" t="s">
        <v>672</v>
      </c>
      <c r="H443" s="10" t="s">
        <v>1259</v>
      </c>
      <c r="I443" s="9" t="s">
        <v>673</v>
      </c>
      <c r="J443" s="11"/>
    </row>
    <row r="444" spans="2:10" ht="17.25" customHeight="1">
      <c r="B444" s="7">
        <v>166</v>
      </c>
      <c r="C444" s="7"/>
      <c r="D444" s="7">
        <v>601277</v>
      </c>
      <c r="E444" s="25" t="s">
        <v>689</v>
      </c>
      <c r="F444" s="25" t="s">
        <v>635</v>
      </c>
      <c r="G444" s="9" t="s">
        <v>690</v>
      </c>
      <c r="H444" s="10" t="s">
        <v>1259</v>
      </c>
      <c r="I444" s="9" t="s">
        <v>691</v>
      </c>
      <c r="J444" s="11" t="s">
        <v>1427</v>
      </c>
    </row>
    <row r="445" spans="2:10" ht="17.25" customHeight="1">
      <c r="B445" s="7">
        <v>167</v>
      </c>
      <c r="C445" s="7"/>
      <c r="D445" s="7">
        <v>601283</v>
      </c>
      <c r="E445" s="25" t="s">
        <v>696</v>
      </c>
      <c r="F445" s="25" t="s">
        <v>635</v>
      </c>
      <c r="G445" s="9" t="s">
        <v>697</v>
      </c>
      <c r="H445" s="10" t="s">
        <v>1259</v>
      </c>
      <c r="I445" s="9" t="s">
        <v>698</v>
      </c>
      <c r="J445" s="11" t="s">
        <v>1428</v>
      </c>
    </row>
    <row r="446" spans="2:10" ht="17.25" customHeight="1">
      <c r="B446" s="7">
        <v>168</v>
      </c>
      <c r="C446" s="7"/>
      <c r="D446" s="7">
        <v>601287</v>
      </c>
      <c r="E446" s="25" t="s">
        <v>702</v>
      </c>
      <c r="F446" s="25" t="s">
        <v>635</v>
      </c>
      <c r="G446" s="9" t="s">
        <v>703</v>
      </c>
      <c r="H446" s="10" t="s">
        <v>1259</v>
      </c>
      <c r="I446" s="9" t="s">
        <v>704</v>
      </c>
      <c r="J446" s="11"/>
    </row>
    <row r="447" spans="2:10" ht="17.25" customHeight="1">
      <c r="B447" s="7">
        <v>169</v>
      </c>
      <c r="C447" s="7"/>
      <c r="D447" s="7">
        <v>601616</v>
      </c>
      <c r="E447" s="25" t="s">
        <v>1147</v>
      </c>
      <c r="F447" s="25" t="s">
        <v>635</v>
      </c>
      <c r="G447" s="9" t="s">
        <v>1148</v>
      </c>
      <c r="H447" s="10" t="s">
        <v>1259</v>
      </c>
      <c r="I447" s="9" t="s">
        <v>1149</v>
      </c>
      <c r="J447" s="11"/>
    </row>
    <row r="448" spans="2:10" ht="17.25" customHeight="1">
      <c r="B448" s="7">
        <v>170</v>
      </c>
      <c r="C448" s="7"/>
      <c r="D448" s="7">
        <v>602067</v>
      </c>
      <c r="E448" s="25" t="s">
        <v>937</v>
      </c>
      <c r="F448" s="25" t="s">
        <v>635</v>
      </c>
      <c r="G448" s="9" t="s">
        <v>938</v>
      </c>
      <c r="H448" s="10" t="s">
        <v>1259</v>
      </c>
      <c r="I448" s="9" t="s">
        <v>939</v>
      </c>
      <c r="J448" s="11"/>
    </row>
    <row r="449" spans="2:10" ht="17.25" customHeight="1">
      <c r="B449" s="7">
        <v>171</v>
      </c>
      <c r="C449" s="7"/>
      <c r="D449" s="7">
        <v>601196</v>
      </c>
      <c r="E449" s="26" t="s">
        <v>1484</v>
      </c>
      <c r="F449" s="26" t="s">
        <v>693</v>
      </c>
      <c r="G449" s="13" t="s">
        <v>1485</v>
      </c>
      <c r="H449" s="12" t="s">
        <v>1447</v>
      </c>
      <c r="I449" s="13" t="s">
        <v>1486</v>
      </c>
      <c r="J449" s="11"/>
    </row>
    <row r="450" spans="2:10" ht="17.25" customHeight="1">
      <c r="B450" s="7">
        <v>172</v>
      </c>
      <c r="C450" s="7"/>
      <c r="D450" s="7">
        <v>601279</v>
      </c>
      <c r="E450" s="25" t="s">
        <v>692</v>
      </c>
      <c r="F450" s="25" t="s">
        <v>693</v>
      </c>
      <c r="G450" s="9" t="s">
        <v>694</v>
      </c>
      <c r="H450" s="10" t="s">
        <v>1259</v>
      </c>
      <c r="I450" s="9" t="s">
        <v>695</v>
      </c>
      <c r="J450" s="11"/>
    </row>
    <row r="451" spans="2:10" ht="17.25" customHeight="1">
      <c r="B451" s="7">
        <v>173</v>
      </c>
      <c r="C451" s="7"/>
      <c r="D451" s="7">
        <v>601323</v>
      </c>
      <c r="E451" s="25" t="s">
        <v>726</v>
      </c>
      <c r="F451" s="25" t="s">
        <v>693</v>
      </c>
      <c r="G451" s="9" t="s">
        <v>727</v>
      </c>
      <c r="H451" s="10" t="s">
        <v>1259</v>
      </c>
      <c r="I451" s="9" t="s">
        <v>728</v>
      </c>
      <c r="J451" s="11"/>
    </row>
    <row r="452" spans="2:10" ht="17.25" customHeight="1">
      <c r="B452" s="7">
        <v>174</v>
      </c>
      <c r="C452" s="7"/>
      <c r="D452" s="7">
        <v>601369</v>
      </c>
      <c r="E452" s="25" t="s">
        <v>1120</v>
      </c>
      <c r="F452" s="25" t="s">
        <v>693</v>
      </c>
      <c r="G452" s="9" t="s">
        <v>1121</v>
      </c>
      <c r="H452" s="10" t="s">
        <v>1259</v>
      </c>
      <c r="I452" s="9" t="s">
        <v>1122</v>
      </c>
      <c r="J452" s="11"/>
    </row>
    <row r="453" spans="2:10" ht="17.25" customHeight="1">
      <c r="B453" s="7">
        <v>175</v>
      </c>
      <c r="C453" s="7"/>
      <c r="D453" s="7">
        <v>601388</v>
      </c>
      <c r="E453" s="25" t="s">
        <v>1123</v>
      </c>
      <c r="F453" s="25" t="s">
        <v>693</v>
      </c>
      <c r="G453" s="9" t="s">
        <v>1124</v>
      </c>
      <c r="H453" s="10" t="s">
        <v>1259</v>
      </c>
      <c r="I453" s="9" t="s">
        <v>1125</v>
      </c>
      <c r="J453" s="11" t="s">
        <v>1429</v>
      </c>
    </row>
    <row r="454" spans="2:10" ht="17.25" customHeight="1">
      <c r="B454" s="7">
        <v>176</v>
      </c>
      <c r="C454" s="7"/>
      <c r="D454" s="7">
        <v>601464</v>
      </c>
      <c r="E454" s="25" t="s">
        <v>1135</v>
      </c>
      <c r="F454" s="25" t="s">
        <v>693</v>
      </c>
      <c r="G454" s="9" t="s">
        <v>1136</v>
      </c>
      <c r="H454" s="10" t="s">
        <v>1259</v>
      </c>
      <c r="I454" s="9" t="s">
        <v>1137</v>
      </c>
      <c r="J454" s="11" t="s">
        <v>1430</v>
      </c>
    </row>
    <row r="455" spans="2:10" ht="17.25" customHeight="1">
      <c r="B455" s="7">
        <v>177</v>
      </c>
      <c r="C455" s="7"/>
      <c r="D455" s="7">
        <v>601473</v>
      </c>
      <c r="E455" s="25" t="s">
        <v>1002</v>
      </c>
      <c r="F455" s="25" t="s">
        <v>693</v>
      </c>
      <c r="G455" s="9" t="s">
        <v>1003</v>
      </c>
      <c r="H455" s="10" t="s">
        <v>1259</v>
      </c>
      <c r="I455" s="9" t="s">
        <v>1004</v>
      </c>
      <c r="J455" s="11"/>
    </row>
    <row r="456" spans="2:10" ht="17.25" customHeight="1">
      <c r="B456" s="7">
        <v>178</v>
      </c>
      <c r="C456" s="7"/>
      <c r="D456" s="7">
        <v>602346</v>
      </c>
      <c r="E456" s="26" t="s">
        <v>1658</v>
      </c>
      <c r="F456" s="26" t="s">
        <v>693</v>
      </c>
      <c r="G456" s="13" t="s">
        <v>1659</v>
      </c>
      <c r="H456" s="12" t="s">
        <v>1447</v>
      </c>
      <c r="I456" s="13" t="s">
        <v>1661</v>
      </c>
      <c r="J456" s="11" t="s">
        <v>1660</v>
      </c>
    </row>
    <row r="457" spans="2:10" ht="17.25" customHeight="1">
      <c r="B457" s="7">
        <v>179</v>
      </c>
      <c r="C457" s="7"/>
      <c r="D457" s="7">
        <v>600233</v>
      </c>
      <c r="E457" s="26" t="s">
        <v>1565</v>
      </c>
      <c r="F457" s="26" t="s">
        <v>46</v>
      </c>
      <c r="G457" s="13" t="s">
        <v>1566</v>
      </c>
      <c r="H457" s="12" t="s">
        <v>1567</v>
      </c>
      <c r="I457" s="13" t="s">
        <v>1568</v>
      </c>
      <c r="J457" s="11"/>
    </row>
    <row r="458" spans="2:10" ht="17.25" customHeight="1">
      <c r="B458" s="7">
        <v>180</v>
      </c>
      <c r="C458" s="7"/>
      <c r="D458" s="7">
        <v>600400</v>
      </c>
      <c r="E458" s="25" t="s">
        <v>85</v>
      </c>
      <c r="F458" s="25" t="s">
        <v>46</v>
      </c>
      <c r="G458" s="9" t="s">
        <v>86</v>
      </c>
      <c r="H458" s="10" t="s">
        <v>1259</v>
      </c>
      <c r="I458" s="9" t="s">
        <v>87</v>
      </c>
      <c r="J458" s="11" t="s">
        <v>1431</v>
      </c>
    </row>
    <row r="459" spans="2:10" ht="17.25" customHeight="1">
      <c r="B459" s="7">
        <v>181</v>
      </c>
      <c r="C459" s="7"/>
      <c r="D459" s="7">
        <v>600553</v>
      </c>
      <c r="E459" s="25" t="s">
        <v>201</v>
      </c>
      <c r="F459" s="25" t="s">
        <v>46</v>
      </c>
      <c r="G459" s="9" t="s">
        <v>202</v>
      </c>
      <c r="H459" s="10" t="s">
        <v>1259</v>
      </c>
      <c r="I459" s="9" t="s">
        <v>203</v>
      </c>
      <c r="J459" s="11"/>
    </row>
    <row r="460" spans="2:10" ht="17.25" customHeight="1">
      <c r="B460" s="7">
        <v>182</v>
      </c>
      <c r="C460" s="7"/>
      <c r="D460" s="7">
        <v>600806</v>
      </c>
      <c r="E460" s="25" t="s">
        <v>398</v>
      </c>
      <c r="F460" s="25" t="s">
        <v>46</v>
      </c>
      <c r="G460" s="9" t="s">
        <v>399</v>
      </c>
      <c r="H460" s="10" t="s">
        <v>1259</v>
      </c>
      <c r="I460" s="9" t="s">
        <v>400</v>
      </c>
      <c r="J460" s="11"/>
    </row>
    <row r="461" spans="2:10" ht="17.25" customHeight="1">
      <c r="B461" s="7">
        <v>183</v>
      </c>
      <c r="C461" s="7"/>
      <c r="D461" s="7">
        <v>600983</v>
      </c>
      <c r="E461" s="25" t="s">
        <v>507</v>
      </c>
      <c r="F461" s="25" t="s">
        <v>46</v>
      </c>
      <c r="G461" s="9" t="s">
        <v>508</v>
      </c>
      <c r="H461" s="10" t="s">
        <v>1259</v>
      </c>
      <c r="I461" s="9" t="s">
        <v>509</v>
      </c>
      <c r="J461" s="7">
        <v>37212325</v>
      </c>
    </row>
    <row r="462" spans="2:10" ht="17.25" customHeight="1">
      <c r="B462" s="7">
        <v>184</v>
      </c>
      <c r="C462" s="7"/>
      <c r="D462" s="7">
        <v>602142</v>
      </c>
      <c r="E462" s="26" t="s">
        <v>1655</v>
      </c>
      <c r="F462" s="26" t="s">
        <v>46</v>
      </c>
      <c r="G462" s="13" t="s">
        <v>1656</v>
      </c>
      <c r="H462" s="12" t="s">
        <v>1447</v>
      </c>
      <c r="I462" s="13" t="s">
        <v>1657</v>
      </c>
      <c r="J462" s="11"/>
    </row>
    <row r="463" spans="2:10" ht="17.25" customHeight="1">
      <c r="B463" s="7">
        <v>185</v>
      </c>
      <c r="C463" s="7"/>
      <c r="D463" s="7">
        <v>601348</v>
      </c>
      <c r="E463" s="25" t="s">
        <v>738</v>
      </c>
      <c r="F463" s="25" t="s">
        <v>739</v>
      </c>
      <c r="G463" s="9" t="s">
        <v>740</v>
      </c>
      <c r="H463" s="10" t="s">
        <v>1259</v>
      </c>
      <c r="I463" s="9" t="s">
        <v>741</v>
      </c>
      <c r="J463" s="11" t="s">
        <v>1433</v>
      </c>
    </row>
    <row r="464" spans="2:10" ht="17.25" customHeight="1">
      <c r="B464" s="7">
        <v>186</v>
      </c>
      <c r="C464" s="7"/>
      <c r="D464" s="7">
        <v>601737</v>
      </c>
      <c r="E464" s="25" t="s">
        <v>890</v>
      </c>
      <c r="F464" s="25" t="s">
        <v>739</v>
      </c>
      <c r="G464" s="9" t="s">
        <v>891</v>
      </c>
      <c r="H464" s="10" t="s">
        <v>1259</v>
      </c>
      <c r="I464" s="9" t="s">
        <v>892</v>
      </c>
      <c r="J464" s="11" t="s">
        <v>1432</v>
      </c>
    </row>
    <row r="465" spans="2:10" ht="17.25" customHeight="1">
      <c r="B465" s="7">
        <v>187</v>
      </c>
      <c r="C465" s="7"/>
      <c r="D465" s="7">
        <v>601728</v>
      </c>
      <c r="E465" s="25" t="s">
        <v>1178</v>
      </c>
      <c r="F465" s="25" t="s">
        <v>4</v>
      </c>
      <c r="G465" s="9" t="s">
        <v>1179</v>
      </c>
      <c r="H465" s="10" t="s">
        <v>1259</v>
      </c>
      <c r="I465" s="9"/>
      <c r="J465" s="11" t="s">
        <v>1435</v>
      </c>
    </row>
    <row r="466" spans="2:10" ht="17.25" customHeight="1">
      <c r="B466" s="7">
        <v>188</v>
      </c>
      <c r="C466" s="7"/>
      <c r="D466" s="7">
        <v>601759</v>
      </c>
      <c r="E466" s="26" t="s">
        <v>1650</v>
      </c>
      <c r="F466" s="26" t="s">
        <v>4</v>
      </c>
      <c r="G466" s="13" t="s">
        <v>1651</v>
      </c>
      <c r="H466" s="12" t="s">
        <v>1652</v>
      </c>
      <c r="I466" s="13" t="s">
        <v>1654</v>
      </c>
      <c r="J466" s="11" t="s">
        <v>1653</v>
      </c>
    </row>
    <row r="467" spans="2:10" ht="17.25" customHeight="1">
      <c r="B467" s="7">
        <v>189</v>
      </c>
      <c r="C467" s="7"/>
      <c r="D467" s="7">
        <v>601908</v>
      </c>
      <c r="E467" s="25" t="s">
        <v>919</v>
      </c>
      <c r="F467" s="25" t="s">
        <v>4</v>
      </c>
      <c r="G467" s="9" t="s">
        <v>920</v>
      </c>
      <c r="H467" s="10" t="s">
        <v>1259</v>
      </c>
      <c r="I467" s="9" t="s">
        <v>921</v>
      </c>
      <c r="J467" s="11" t="s">
        <v>1434</v>
      </c>
    </row>
    <row r="468" spans="2:10" ht="17.25" customHeight="1">
      <c r="B468" s="7">
        <v>190</v>
      </c>
      <c r="C468" s="7"/>
      <c r="D468" s="7">
        <v>602174</v>
      </c>
      <c r="E468" s="26" t="s">
        <v>1487</v>
      </c>
      <c r="F468" s="26" t="s">
        <v>4</v>
      </c>
      <c r="G468" s="13" t="s">
        <v>1488</v>
      </c>
      <c r="H468" s="12" t="s">
        <v>1447</v>
      </c>
      <c r="I468" s="13" t="s">
        <v>1489</v>
      </c>
      <c r="J468" s="11"/>
    </row>
    <row r="469" spans="2:10" ht="17.25" customHeight="1">
      <c r="B469" s="7">
        <v>191</v>
      </c>
      <c r="C469" s="7"/>
      <c r="D469" s="7">
        <v>602221</v>
      </c>
      <c r="E469" s="26" t="s">
        <v>1490</v>
      </c>
      <c r="F469" s="26" t="s">
        <v>4</v>
      </c>
      <c r="G469" s="13" t="s">
        <v>1491</v>
      </c>
      <c r="H469" s="12" t="s">
        <v>1447</v>
      </c>
      <c r="I469" s="13" t="s">
        <v>1492</v>
      </c>
      <c r="J469" s="11"/>
    </row>
    <row r="470" spans="2:10" ht="17.25" customHeight="1">
      <c r="B470" s="7">
        <v>192</v>
      </c>
      <c r="C470" s="7"/>
      <c r="D470" s="7">
        <v>602292</v>
      </c>
      <c r="E470" s="14" t="s">
        <v>1699</v>
      </c>
      <c r="F470" s="14" t="s">
        <v>4</v>
      </c>
      <c r="G470" s="14" t="s">
        <v>1698</v>
      </c>
      <c r="H470" s="14" t="s">
        <v>1447</v>
      </c>
      <c r="I470" s="14" t="s">
        <v>1697</v>
      </c>
      <c r="J470" s="14" t="s">
        <v>1696</v>
      </c>
    </row>
    <row r="471" spans="2:10" ht="17.25" customHeight="1">
      <c r="B471" s="7">
        <v>193</v>
      </c>
      <c r="C471" s="7"/>
      <c r="D471" s="7">
        <v>602292</v>
      </c>
      <c r="E471" s="14" t="s">
        <v>1699</v>
      </c>
      <c r="F471" s="14" t="s">
        <v>4</v>
      </c>
      <c r="G471" s="14" t="s">
        <v>1698</v>
      </c>
      <c r="H471" s="14" t="s">
        <v>1447</v>
      </c>
      <c r="I471" s="14" t="s">
        <v>1697</v>
      </c>
      <c r="J471" s="14" t="s">
        <v>1696</v>
      </c>
    </row>
    <row r="472" spans="2:10" ht="17.25" customHeight="1">
      <c r="B472" s="7">
        <v>194</v>
      </c>
      <c r="C472" s="7"/>
      <c r="D472" s="7">
        <v>602714</v>
      </c>
      <c r="E472" s="14" t="s">
        <v>1695</v>
      </c>
      <c r="F472" s="14" t="s">
        <v>4</v>
      </c>
      <c r="G472" s="14" t="s">
        <v>1694</v>
      </c>
      <c r="H472" s="14" t="s">
        <v>1447</v>
      </c>
      <c r="I472" s="14" t="s">
        <v>1693</v>
      </c>
      <c r="J472" s="14" t="s">
        <v>1692</v>
      </c>
    </row>
    <row r="473" spans="2:10" ht="17.25" customHeight="1">
      <c r="B473" s="7">
        <v>195</v>
      </c>
      <c r="C473" s="7"/>
      <c r="D473" s="7">
        <v>602714</v>
      </c>
      <c r="E473" s="14" t="s">
        <v>1695</v>
      </c>
      <c r="F473" s="14" t="s">
        <v>4</v>
      </c>
      <c r="G473" s="14" t="s">
        <v>1694</v>
      </c>
      <c r="H473" s="14" t="s">
        <v>1447</v>
      </c>
      <c r="I473" s="14" t="s">
        <v>1693</v>
      </c>
      <c r="J473" s="14" t="s">
        <v>1692</v>
      </c>
    </row>
    <row r="474" spans="2:10" ht="17.25" customHeight="1">
      <c r="B474" s="7">
        <v>196</v>
      </c>
      <c r="C474" s="7"/>
      <c r="D474" s="7">
        <v>600433</v>
      </c>
      <c r="E474" s="25" t="s">
        <v>100</v>
      </c>
      <c r="F474" s="25" t="s">
        <v>101</v>
      </c>
      <c r="G474" s="9" t="s">
        <v>102</v>
      </c>
      <c r="H474" s="10" t="s">
        <v>1277</v>
      </c>
      <c r="I474" s="9" t="s">
        <v>103</v>
      </c>
      <c r="J474" s="11"/>
    </row>
    <row r="475" spans="2:10" ht="17.25" customHeight="1">
      <c r="B475" s="7">
        <v>197</v>
      </c>
      <c r="C475" s="7"/>
      <c r="D475" s="7">
        <v>602706</v>
      </c>
      <c r="E475" s="26" t="s">
        <v>1493</v>
      </c>
      <c r="F475" s="26" t="s">
        <v>101</v>
      </c>
      <c r="G475" s="13" t="s">
        <v>1494</v>
      </c>
      <c r="H475" s="12" t="s">
        <v>1447</v>
      </c>
      <c r="I475" s="13" t="s">
        <v>1495</v>
      </c>
      <c r="J475" s="11" t="s">
        <v>1496</v>
      </c>
    </row>
    <row r="476" spans="2:10" ht="17.25" customHeight="1">
      <c r="B476" s="7">
        <v>198</v>
      </c>
      <c r="C476" s="7"/>
      <c r="D476" s="7">
        <v>600348</v>
      </c>
      <c r="E476" s="25" t="s">
        <v>75</v>
      </c>
      <c r="F476" s="25" t="s">
        <v>76</v>
      </c>
      <c r="G476" s="9" t="s">
        <v>77</v>
      </c>
      <c r="H476" s="10" t="s">
        <v>1259</v>
      </c>
      <c r="I476" s="9" t="s">
        <v>78</v>
      </c>
      <c r="J476" s="11" t="s">
        <v>1436</v>
      </c>
    </row>
    <row r="477" spans="2:10" ht="17.25" customHeight="1">
      <c r="B477" s="7">
        <v>199</v>
      </c>
      <c r="C477" s="7"/>
      <c r="D477" s="7">
        <v>601118</v>
      </c>
      <c r="E477" s="25" t="s">
        <v>1102</v>
      </c>
      <c r="F477" s="25" t="s">
        <v>76</v>
      </c>
      <c r="G477" s="9" t="s">
        <v>1103</v>
      </c>
      <c r="H477" s="10" t="s">
        <v>1259</v>
      </c>
      <c r="I477" s="9" t="s">
        <v>1104</v>
      </c>
      <c r="J477" s="11" t="s">
        <v>1437</v>
      </c>
    </row>
    <row r="478" spans="2:10" ht="17.25" customHeight="1">
      <c r="B478" s="7">
        <v>200</v>
      </c>
      <c r="C478" s="7"/>
      <c r="D478" s="7">
        <v>601253</v>
      </c>
      <c r="E478" s="25" t="s">
        <v>668</v>
      </c>
      <c r="F478" s="25" t="s">
        <v>76</v>
      </c>
      <c r="G478" s="9" t="s">
        <v>669</v>
      </c>
      <c r="H478" s="10" t="s">
        <v>1259</v>
      </c>
      <c r="I478" s="9" t="s">
        <v>670</v>
      </c>
      <c r="J478" s="11"/>
    </row>
    <row r="479" spans="2:10" ht="17.25" customHeight="1">
      <c r="B479" s="7">
        <v>201</v>
      </c>
      <c r="C479" s="7"/>
      <c r="D479" s="7">
        <v>601580</v>
      </c>
      <c r="E479" s="14" t="s">
        <v>1691</v>
      </c>
      <c r="F479" s="14" t="s">
        <v>76</v>
      </c>
      <c r="G479" s="14" t="s">
        <v>1690</v>
      </c>
      <c r="H479" s="14" t="s">
        <v>1447</v>
      </c>
      <c r="I479" s="14" t="s">
        <v>1689</v>
      </c>
      <c r="J479" s="14" t="s">
        <v>1688</v>
      </c>
    </row>
    <row r="480" spans="2:10" ht="17.25" customHeight="1">
      <c r="B480" s="7">
        <v>202</v>
      </c>
      <c r="C480" s="7"/>
      <c r="D480" s="7">
        <v>601621</v>
      </c>
      <c r="E480" s="25" t="s">
        <v>863</v>
      </c>
      <c r="F480" s="25" t="s">
        <v>76</v>
      </c>
      <c r="G480" s="9" t="s">
        <v>864</v>
      </c>
      <c r="H480" s="10" t="s">
        <v>1259</v>
      </c>
      <c r="I480" s="9" t="s">
        <v>76</v>
      </c>
      <c r="J480" s="11"/>
    </row>
    <row r="481" spans="2:10" ht="17.25" customHeight="1">
      <c r="B481" s="7">
        <v>203</v>
      </c>
      <c r="C481" s="7"/>
      <c r="D481" s="7">
        <v>601820</v>
      </c>
      <c r="E481" s="25" t="s">
        <v>896</v>
      </c>
      <c r="F481" s="25" t="s">
        <v>897</v>
      </c>
      <c r="G481" s="9" t="s">
        <v>898</v>
      </c>
      <c r="H481" s="10" t="s">
        <v>1259</v>
      </c>
      <c r="I481" s="9" t="s">
        <v>899</v>
      </c>
      <c r="J481" s="11"/>
    </row>
    <row r="482" spans="2:10" ht="17.25" customHeight="1">
      <c r="B482" s="7">
        <v>204</v>
      </c>
      <c r="C482" s="7"/>
      <c r="D482" s="7">
        <v>602258</v>
      </c>
      <c r="E482" s="26" t="s">
        <v>1497</v>
      </c>
      <c r="F482" s="26" t="s">
        <v>897</v>
      </c>
      <c r="G482" s="13" t="s">
        <v>1498</v>
      </c>
      <c r="H482" s="12" t="s">
        <v>1447</v>
      </c>
      <c r="I482" s="13" t="s">
        <v>1499</v>
      </c>
      <c r="J482" s="11" t="s">
        <v>1500</v>
      </c>
    </row>
    <row r="483" spans="2:10" ht="17.25" customHeight="1">
      <c r="B483" s="7">
        <v>205</v>
      </c>
      <c r="C483" s="7"/>
      <c r="D483" s="7">
        <v>602376</v>
      </c>
      <c r="E483" s="25" t="s">
        <v>958</v>
      </c>
      <c r="F483" s="25" t="s">
        <v>897</v>
      </c>
      <c r="G483" s="9" t="s">
        <v>959</v>
      </c>
      <c r="H483" s="10" t="s">
        <v>1259</v>
      </c>
      <c r="I483" s="9" t="s">
        <v>960</v>
      </c>
      <c r="J483" s="7">
        <v>33146142</v>
      </c>
    </row>
    <row r="484" spans="2:10" ht="15">
      <c r="B484" s="7">
        <v>206</v>
      </c>
      <c r="C484" s="7"/>
      <c r="D484" s="7">
        <v>600964</v>
      </c>
      <c r="E484" s="25" t="s">
        <v>485</v>
      </c>
      <c r="F484" s="25" t="s">
        <v>486</v>
      </c>
      <c r="G484" s="9" t="s">
        <v>487</v>
      </c>
      <c r="H484" s="10" t="s">
        <v>1259</v>
      </c>
      <c r="I484" s="9" t="s">
        <v>488</v>
      </c>
      <c r="J484" s="11" t="s">
        <v>1438</v>
      </c>
    </row>
    <row r="485" spans="2:10" ht="15">
      <c r="B485" s="7">
        <v>207</v>
      </c>
      <c r="C485" s="7"/>
      <c r="D485" s="7">
        <v>601632</v>
      </c>
      <c r="E485" s="25" t="s">
        <v>871</v>
      </c>
      <c r="F485" s="25" t="s">
        <v>486</v>
      </c>
      <c r="G485" s="9" t="s">
        <v>872</v>
      </c>
      <c r="H485" s="10" t="s">
        <v>1259</v>
      </c>
      <c r="I485" s="9" t="s">
        <v>873</v>
      </c>
      <c r="J485" s="11"/>
    </row>
    <row r="486" spans="2:10" ht="15">
      <c r="B486" s="7">
        <v>208</v>
      </c>
      <c r="C486" s="7"/>
      <c r="D486" s="7">
        <v>601904</v>
      </c>
      <c r="E486" s="25" t="s">
        <v>1213</v>
      </c>
      <c r="F486" s="25" t="s">
        <v>486</v>
      </c>
      <c r="G486" s="9" t="s">
        <v>1214</v>
      </c>
      <c r="H486" s="10" t="s">
        <v>1259</v>
      </c>
      <c r="I486" s="9" t="s">
        <v>1215</v>
      </c>
      <c r="J486" s="11"/>
    </row>
    <row r="487" spans="2:10" ht="15">
      <c r="B487" s="7">
        <v>209</v>
      </c>
      <c r="C487" s="7"/>
      <c r="D487" s="7">
        <v>600238</v>
      </c>
      <c r="E487" s="25" t="s">
        <v>50</v>
      </c>
      <c r="F487" s="25" t="s">
        <v>51</v>
      </c>
      <c r="G487" s="9" t="s">
        <v>52</v>
      </c>
      <c r="H487" s="10" t="s">
        <v>1259</v>
      </c>
      <c r="I487" s="9" t="s">
        <v>53</v>
      </c>
      <c r="J487" s="11" t="s">
        <v>1439</v>
      </c>
    </row>
    <row r="488" spans="2:10" ht="15">
      <c r="B488" s="7">
        <v>210</v>
      </c>
      <c r="C488" s="7"/>
      <c r="D488" s="7">
        <v>601026</v>
      </c>
      <c r="E488" s="25" t="s">
        <v>540</v>
      </c>
      <c r="F488" s="25" t="s">
        <v>51</v>
      </c>
      <c r="G488" s="9" t="s">
        <v>541</v>
      </c>
      <c r="H488" s="10" t="s">
        <v>1259</v>
      </c>
      <c r="I488" s="9" t="s">
        <v>542</v>
      </c>
      <c r="J488" s="11"/>
    </row>
    <row r="489" spans="2:10" ht="15">
      <c r="B489" s="7">
        <v>211</v>
      </c>
      <c r="C489" s="7"/>
      <c r="D489" s="7">
        <v>601660</v>
      </c>
      <c r="E489" s="25" t="s">
        <v>1160</v>
      </c>
      <c r="F489" s="25" t="s">
        <v>51</v>
      </c>
      <c r="G489" s="9" t="s">
        <v>1161</v>
      </c>
      <c r="H489" s="10" t="s">
        <v>1259</v>
      </c>
      <c r="I489" s="9" t="s">
        <v>1162</v>
      </c>
      <c r="J489" s="11" t="s">
        <v>1440</v>
      </c>
    </row>
    <row r="490" spans="2:10" ht="15">
      <c r="B490" s="7">
        <v>212</v>
      </c>
      <c r="C490" s="7"/>
      <c r="D490" s="7">
        <v>602556</v>
      </c>
      <c r="E490" s="25" t="s">
        <v>1278</v>
      </c>
      <c r="F490" s="25" t="s">
        <v>51</v>
      </c>
      <c r="G490" s="9" t="s">
        <v>1279</v>
      </c>
      <c r="H490" s="10" t="s">
        <v>1259</v>
      </c>
      <c r="I490" s="9" t="s">
        <v>1280</v>
      </c>
      <c r="J490" s="11"/>
    </row>
    <row r="491" spans="2:10" ht="15">
      <c r="B491" s="7">
        <v>213</v>
      </c>
      <c r="C491" s="7"/>
      <c r="D491" s="7">
        <v>601034</v>
      </c>
      <c r="E491" s="25" t="s">
        <v>1093</v>
      </c>
      <c r="F491" s="25" t="s">
        <v>752</v>
      </c>
      <c r="G491" s="9" t="s">
        <v>1094</v>
      </c>
      <c r="H491" s="10" t="s">
        <v>1259</v>
      </c>
      <c r="I491" s="9" t="s">
        <v>1095</v>
      </c>
      <c r="J491" s="11"/>
    </row>
    <row r="492" spans="2:10" ht="15">
      <c r="B492" s="7">
        <v>214</v>
      </c>
      <c r="C492" s="7"/>
      <c r="D492" s="7">
        <v>601115</v>
      </c>
      <c r="E492" s="25" t="s">
        <v>1099</v>
      </c>
      <c r="F492" s="25" t="s">
        <v>752</v>
      </c>
      <c r="G492" s="9" t="s">
        <v>1100</v>
      </c>
      <c r="H492" s="10" t="s">
        <v>1259</v>
      </c>
      <c r="I492" s="9" t="s">
        <v>1101</v>
      </c>
      <c r="J492" s="11" t="s">
        <v>1441</v>
      </c>
    </row>
    <row r="493" spans="2:10" ht="15">
      <c r="B493" s="7">
        <v>215</v>
      </c>
      <c r="C493" s="7"/>
      <c r="D493" s="7">
        <v>601124</v>
      </c>
      <c r="E493" s="25" t="s">
        <v>1105</v>
      </c>
      <c r="F493" s="25" t="s">
        <v>752</v>
      </c>
      <c r="G493" s="9" t="s">
        <v>1106</v>
      </c>
      <c r="H493" s="10" t="s">
        <v>1259</v>
      </c>
      <c r="I493" s="9" t="s">
        <v>1107</v>
      </c>
      <c r="J493" s="11" t="s">
        <v>1442</v>
      </c>
    </row>
    <row r="494" spans="2:10" ht="15">
      <c r="B494" s="7">
        <v>216</v>
      </c>
      <c r="C494" s="7"/>
      <c r="D494" s="7">
        <v>601371</v>
      </c>
      <c r="E494" s="25" t="s">
        <v>751</v>
      </c>
      <c r="F494" s="25" t="s">
        <v>752</v>
      </c>
      <c r="G494" s="9" t="s">
        <v>753</v>
      </c>
      <c r="H494" s="10" t="s">
        <v>1259</v>
      </c>
      <c r="I494" s="9" t="s">
        <v>754</v>
      </c>
      <c r="J494" s="11"/>
    </row>
    <row r="495" spans="2:10" ht="15">
      <c r="B495" s="7">
        <v>217</v>
      </c>
      <c r="C495" s="7"/>
      <c r="D495" s="7">
        <v>602161</v>
      </c>
      <c r="E495" s="25" t="s">
        <v>1242</v>
      </c>
      <c r="F495" s="25" t="s">
        <v>752</v>
      </c>
      <c r="G495" s="9" t="s">
        <v>1243</v>
      </c>
      <c r="H495" s="10" t="s">
        <v>1259</v>
      </c>
      <c r="I495" s="9" t="s">
        <v>1244</v>
      </c>
      <c r="J495" s="11" t="s">
        <v>1443</v>
      </c>
    </row>
    <row r="496" spans="2:10" ht="15">
      <c r="B496" s="7">
        <v>218</v>
      </c>
      <c r="C496" s="7"/>
      <c r="D496" s="7">
        <v>602196</v>
      </c>
      <c r="E496" s="25" t="s">
        <v>946</v>
      </c>
      <c r="F496" s="25" t="s">
        <v>752</v>
      </c>
      <c r="G496" s="9" t="s">
        <v>947</v>
      </c>
      <c r="H496" s="10" t="s">
        <v>1259</v>
      </c>
      <c r="I496" s="9" t="s">
        <v>948</v>
      </c>
      <c r="J496" s="11" t="s">
        <v>1444</v>
      </c>
    </row>
  </sheetData>
  <autoFilter ref="A3:J3">
    <filterColumn colId="2"/>
    <sortState ref="A4:J276">
      <sortCondition ref="H3"/>
    </sortState>
  </autoFilter>
  <mergeCells count="2">
    <mergeCell ref="B2:J2"/>
    <mergeCell ref="B278:J278"/>
  </mergeCells>
  <conditionalFormatting sqref="D5:E5 G5">
    <cfRule type="duplicateValues" dxfId="1" priority="3"/>
  </conditionalFormatting>
  <conditionalFormatting sqref="G5 D5:E5">
    <cfRule type="duplicateValues" dxfId="0" priority="2"/>
  </conditionalFormatting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کل فعال موسسات  14021030</vt:lpstr>
      <vt:lpstr>Sheet1</vt:lpstr>
      <vt:lpstr>'کل فعال موسسات  14021030'!Print_Area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fatehi</dc:creator>
  <cp:lastModifiedBy>s.fatehi</cp:lastModifiedBy>
  <cp:lastPrinted>2024-10-13T09:01:14Z</cp:lastPrinted>
  <dcterms:created xsi:type="dcterms:W3CDTF">2024-10-12T07:34:54Z</dcterms:created>
  <dcterms:modified xsi:type="dcterms:W3CDTF">2025-05-21T06:35:52Z</dcterms:modified>
</cp:coreProperties>
</file>